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参赛队报名表" sheetId="1" r:id="rId1"/>
  </sheets>
  <calcPr calcId="144525"/>
</workbook>
</file>

<file path=xl/sharedStrings.xml><?xml version="1.0" encoding="utf-8"?>
<sst xmlns="http://schemas.openxmlformats.org/spreadsheetml/2006/main" count="42" uniqueCount="40">
  <si>
    <t>参赛年份</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</si>
  <si>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</si>
  <si>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</si>
  <si>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</si>
  <si>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</si>
  <si>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</si>
  <si>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</si>
  <si>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</si>
  <si>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</si>
  <si>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</si>
  <si>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</si>
  <si>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</si>
  <si>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</si>
  <si>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</si>
  <si>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</si>
  <si>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</si>
  <si>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</si>
  <si>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</si>
  <si>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</si>
  <si>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</si>
  <si>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</si>
  <si>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</si>
  <si>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</si>
  <si>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</si>
  <si>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队长</t>
  </si>
  <si>
    <t>QQ号</t>
  </si>
  <si>
    <t>备注</t>
  </si>
  <si>
    <t>北京大学</t>
  </si>
  <si>
    <t>本科组</t>
  </si>
  <si>
    <t>张三</t>
  </si>
  <si>
    <t>女</t>
  </si>
  <si>
    <t>计算机</t>
  </si>
  <si>
    <t>zhangsan@126.com</t>
  </si>
  <si>
    <t>李四</t>
  </si>
  <si>
    <t>男</t>
  </si>
  <si>
    <t>数学</t>
  </si>
  <si>
    <t>lisi@126.com</t>
  </si>
  <si>
    <t>赵武</t>
  </si>
  <si>
    <t>zhaowu@163.com</t>
  </si>
  <si>
    <t>张震</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</si>
</sst>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176" formatCode="0_);[Red]\(0\)"/>
    <numFmt numFmtId="42" formatCode="_ &quot;￥&quot;* #,##0_ ;_ &quot;￥&quot;* \-#,##0_ ;_ &quot;￥&quot;* &quot;-&quot;_ ;_ @_ "/>
    <numFmt numFmtId="41" formatCode="_ * #,##0_ ;_ * \-#,##0_ ;_ * &quot;-&quot;_ ;_ @_ "/>
    <numFmt numFmtId="177" formatCode="0_ "/>
    <numFmt numFmtId="178" formatCode="0_);\(0\)"/>
  </numFmts>
  <fonts count="24">
    <font>
      <sz val="11"/>
      <color theme="1"/>
      <name val="宋体"/>
      <charset val="134"/>
      <scheme val="minor"/>
    </font>
    <font>
      <b/>
      <sz val="10"/>
      <name val="Tahoma"/>
      <charset val="134"/>
    </font>
    <font>
      <b/>
      <sz val="10"/>
      <name val="宋体"/>
      <charset val="134"/>
    </font>
    <font>
      <sz val="10"/>
      <name val="Tahoma"/>
      <charset val="134"/>
    </font>
    <font>
      <sz val="10"/>
      <name val="宋体"/>
      <charset val="134"/>
    </font>
    <font>
      <u/>
      <sz val="10"/>
      <color theme="10"/>
      <name val="Arial"/>
      <charset val="134"/>
    </font>
    <font>
      <b/>
      <sz val="11"/>
      <color rgb="FF3F3F3F"/>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5" fillId="0" borderId="0" applyNumberFormat="0" applyFill="0" applyBorder="0" applyAlignment="0" applyProtection="0"/>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6" applyNumberFormat="0" applyFont="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2" applyNumberFormat="0" applyFill="0" applyAlignment="0" applyProtection="0">
      <alignment vertical="center"/>
    </xf>
    <xf numFmtId="0" fontId="7" fillId="0" borderId="2" applyNumberFormat="0" applyFill="0" applyAlignment="0" applyProtection="0">
      <alignment vertical="center"/>
    </xf>
    <xf numFmtId="0" fontId="10" fillId="15" borderId="0" applyNumberFormat="0" applyBorder="0" applyAlignment="0" applyProtection="0">
      <alignment vertical="center"/>
    </xf>
    <xf numFmtId="0" fontId="14" fillId="0" borderId="5" applyNumberFormat="0" applyFill="0" applyAlignment="0" applyProtection="0">
      <alignment vertical="center"/>
    </xf>
    <xf numFmtId="0" fontId="10" fillId="18" borderId="0" applyNumberFormat="0" applyBorder="0" applyAlignment="0" applyProtection="0">
      <alignment vertical="center"/>
    </xf>
    <xf numFmtId="0" fontId="6" fillId="2" borderId="1" applyNumberFormat="0" applyAlignment="0" applyProtection="0">
      <alignment vertical="center"/>
    </xf>
    <xf numFmtId="0" fontId="16" fillId="2" borderId="3" applyNumberFormat="0" applyAlignment="0" applyProtection="0">
      <alignment vertical="center"/>
    </xf>
    <xf numFmtId="0" fontId="12" fillId="9" borderId="4" applyNumberFormat="0" applyAlignment="0" applyProtection="0">
      <alignment vertical="center"/>
    </xf>
    <xf numFmtId="0" fontId="8" fillId="19" borderId="0" applyNumberFormat="0" applyBorder="0" applyAlignment="0" applyProtection="0">
      <alignment vertical="center"/>
    </xf>
    <xf numFmtId="0" fontId="10" fillId="12"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24" borderId="0" applyNumberFormat="0" applyBorder="0" applyAlignment="0" applyProtection="0">
      <alignment vertical="center"/>
    </xf>
    <xf numFmtId="0" fontId="23" fillId="26" borderId="0" applyNumberFormat="0" applyBorder="0" applyAlignment="0" applyProtection="0">
      <alignment vertical="center"/>
    </xf>
    <xf numFmtId="0" fontId="8" fillId="22" borderId="0" applyNumberFormat="0" applyBorder="0" applyAlignment="0" applyProtection="0">
      <alignment vertical="center"/>
    </xf>
    <xf numFmtId="0" fontId="10" fillId="25"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23" borderId="0" applyNumberFormat="0" applyBorder="0" applyAlignment="0" applyProtection="0">
      <alignment vertical="center"/>
    </xf>
    <xf numFmtId="0" fontId="10" fillId="28" borderId="0" applyNumberFormat="0" applyBorder="0" applyAlignment="0" applyProtection="0">
      <alignment vertical="center"/>
    </xf>
    <xf numFmtId="0" fontId="10" fillId="6"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10" fillId="30" borderId="0" applyNumberFormat="0" applyBorder="0" applyAlignment="0" applyProtection="0">
      <alignment vertical="center"/>
    </xf>
    <xf numFmtId="0" fontId="8" fillId="16"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8" fillId="10" borderId="0" applyNumberFormat="0" applyBorder="0" applyAlignment="0" applyProtection="0">
      <alignment vertical="center"/>
    </xf>
    <xf numFmtId="0" fontId="10" fillId="32" borderId="0" applyNumberFormat="0" applyBorder="0" applyAlignment="0" applyProtection="0">
      <alignment vertical="center"/>
    </xf>
  </cellStyleXfs>
  <cellXfs count="30">
    <xf numFmtId="0" fontId="0" fillId="0" borderId="0" xfId="0"/>
    <xf numFmtId="176" fontId="0" fillId="0" borderId="0" xfId="0" applyNumberFormat="1" applyFont="1" applyFill="1" applyBorder="1" applyAlignment="1"/>
    <xf numFmtId="49" fontId="0" fillId="0" borderId="0" xfId="0" applyNumberFormat="1" applyFont="1" applyFill="1" applyBorder="1" applyAlignment="1"/>
    <xf numFmtId="0" fontId="0" fillId="0" borderId="0" xfId="0" applyNumberFormat="1" applyFont="1" applyFill="1" applyBorder="1" applyAlignment="1"/>
    <xf numFmtId="177" fontId="0" fillId="0" borderId="0" xfId="0" applyNumberFormat="1" applyFont="1" applyFill="1" applyBorder="1" applyAlignment="1"/>
    <xf numFmtId="178" fontId="0" fillId="0" borderId="0" xfId="0" applyNumberFormat="1" applyFont="1" applyFill="1" applyBorder="1" applyAlignment="1"/>
    <xf numFmtId="176" fontId="1" fillId="0" borderId="0" xfId="0" applyNumberFormat="1" applyFont="1" applyFill="1" applyBorder="1" applyAlignment="1"/>
    <xf numFmtId="49" fontId="1" fillId="0" borderId="0" xfId="0" applyNumberFormat="1" applyFont="1" applyFill="1" applyBorder="1" applyAlignment="1"/>
    <xf numFmtId="0" fontId="2" fillId="0" borderId="0" xfId="0" applyNumberFormat="1" applyFont="1" applyFill="1" applyBorder="1" applyAlignment="1"/>
    <xf numFmtId="0" fontId="1" fillId="0" borderId="0" xfId="0" applyNumberFormat="1" applyFont="1" applyFill="1" applyBorder="1" applyAlignment="1"/>
    <xf numFmtId="177" fontId="1" fillId="0" borderId="0" xfId="0" applyNumberFormat="1" applyFont="1" applyFill="1" applyBorder="1" applyAlignment="1"/>
    <xf numFmtId="176" fontId="3" fillId="0" borderId="0" xfId="0" applyNumberFormat="1" applyFont="1" applyFill="1" applyBorder="1" applyAlignment="1"/>
    <xf numFmtId="49" fontId="4"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Border="1" applyAlignment="1"/>
    <xf numFmtId="49" fontId="3" fillId="0" borderId="0" xfId="0" applyNumberFormat="1" applyFont="1" applyFill="1" applyBorder="1" applyAlignment="1"/>
    <xf numFmtId="177" fontId="3" fillId="0" borderId="0" xfId="0" applyNumberFormat="1" applyFont="1" applyFill="1" applyBorder="1" applyAlignment="1"/>
    <xf numFmtId="49" fontId="0" fillId="0" borderId="0" xfId="0" applyNumberFormat="1" applyAlignment="1">
      <alignment vertical="center"/>
    </xf>
    <xf numFmtId="0" fontId="0" fillId="0" borderId="0" xfId="0" applyAlignment="1">
      <alignment vertical="center"/>
    </xf>
    <xf numFmtId="177" fontId="0" fillId="0" borderId="0" xfId="0" applyNumberFormat="1" applyAlignment="1">
      <alignment vertical="center"/>
    </xf>
    <xf numFmtId="176" fontId="0" fillId="0" borderId="0" xfId="0" applyNumberFormat="1" applyAlignment="1">
      <alignment vertical="center"/>
    </xf>
    <xf numFmtId="178" fontId="1" fillId="0" borderId="0" xfId="0" applyNumberFormat="1" applyFont="1" applyFill="1" applyBorder="1" applyAlignment="1"/>
    <xf numFmtId="0" fontId="5" fillId="0" borderId="0" xfId="10" applyNumberFormat="1" applyFill="1" applyBorder="1" applyAlignment="1"/>
    <xf numFmtId="178" fontId="3" fillId="0" borderId="0" xfId="0" applyNumberFormat="1" applyFont="1" applyFill="1" applyBorder="1" applyAlignment="1"/>
    <xf numFmtId="0" fontId="0" fillId="0" borderId="0" xfId="0" applyNumberFormat="1" applyFill="1" applyAlignment="1">
      <alignment vertical="center"/>
    </xf>
    <xf numFmtId="0" fontId="0" fillId="0" borderId="0" xfId="0" applyNumberFormat="1" applyAlignment="1">
      <alignment vertical="center"/>
    </xf>
    <xf numFmtId="178" fontId="0" fillId="0" borderId="0" xfId="0" applyNumberFormat="1" applyAlignment="1">
      <alignment vertical="center"/>
    </xf>
    <xf numFmtId="0" fontId="4" fillId="0" borderId="0" xfId="0" applyNumberFormat="1" applyFont="1" applyAlignment="1">
      <alignment vertical="center"/>
    </xf>
    <xf numFmtId="0" fontId="5" fillId="0" borderId="0" xfId="10" applyNumberFormat="1" applyFont="1" applyFill="1" applyBorder="1" applyAlignment="1"/>
    <xf numFmtId="49" fontId="2" fillId="0" borderId="0"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zhangsan@126.com" TargetMode="External"/><Relationship Id="rId2" Type="http://schemas.openxmlformats.org/officeDocument/2006/relationships/hyperlink" Target="mailto:zhaowu@163.com" TargetMode="External"/><Relationship Id="rId1" Type="http://schemas.openxmlformats.org/officeDocument/2006/relationships/hyperlink" Target="mailto:lis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5"/>
  <sheetViews>
    <sheetView tabSelected="1" topLeftCell="J1" workbookViewId="0">
      <selection activeCell="Z16" sqref="Z16"/>
    </sheetView>
  </sheetViews>
  <sheetFormatPr defaultColWidth="9" defaultRowHeight="13.5"/>
  <cols>
    <col min="1" max="1" width="8.75" style="1" customWidth="1"/>
    <col min="2" max="2" width="14.25" style="2" customWidth="1"/>
    <col min="3" max="3" width="13.125" style="3" customWidth="1"/>
    <col min="4" max="4" width="8.75" style="2" customWidth="1"/>
    <col min="5" max="5" width="8.75" style="3" customWidth="1"/>
    <col min="6" max="6" width="13.125" style="2" customWidth="1"/>
    <col min="7" max="7" width="16" style="2" customWidth="1"/>
    <col min="8" max="8" width="8.75" style="4" customWidth="1"/>
    <col min="9" max="9" width="13.125" style="3" customWidth="1"/>
    <col min="10" max="10" width="17.25" style="3" customWidth="1"/>
    <col min="11" max="11" width="16" style="2" customWidth="1"/>
    <col min="12" max="12" width="8.75" style="3" customWidth="1"/>
    <col min="13" max="14" width="13.125" style="2" customWidth="1"/>
    <col min="15" max="15" width="8.75" style="5" customWidth="1"/>
    <col min="16" max="17" width="13.125" style="3" customWidth="1"/>
    <col min="18" max="18" width="8.75" style="2" customWidth="1"/>
    <col min="19" max="19" width="8.75" style="3" customWidth="1"/>
    <col min="20" max="21" width="13.125" style="2" customWidth="1"/>
    <col min="22" max="22" width="8.75" style="4" customWidth="1"/>
    <col min="23" max="23" width="13.125" style="3" customWidth="1"/>
    <col min="24" max="24" width="16.125" style="3" customWidth="1"/>
    <col min="25" max="26" width="13.625" style="2" customWidth="1"/>
    <col min="27" max="27" width="13.125" style="2" customWidth="1"/>
    <col min="28" max="250" width="9" style="3"/>
    <col min="251" max="254" width="8.75" style="3" customWidth="1"/>
    <col min="255" max="255" width="14.25" style="3" customWidth="1"/>
    <col min="256" max="256" width="13.125" style="3" customWidth="1"/>
    <col min="257" max="258" width="8.75" style="3" customWidth="1"/>
    <col min="259" max="260" width="13.125" style="3" customWidth="1"/>
    <col min="261" max="261" width="8.75" style="3" customWidth="1"/>
    <col min="262" max="262" width="13.125" style="3" customWidth="1"/>
    <col min="263" max="263" width="17.25" style="3" customWidth="1"/>
    <col min="264" max="264" width="16" style="3" customWidth="1"/>
    <col min="265" max="265" width="8.75" style="3" customWidth="1"/>
    <col min="266" max="267" width="13.125" style="3" customWidth="1"/>
    <col min="268" max="268" width="8.75" style="3" customWidth="1"/>
    <col min="269" max="270" width="13.125" style="3" customWidth="1"/>
    <col min="271" max="272" width="8.75" style="3" customWidth="1"/>
    <col min="273" max="274" width="13.125" style="3" customWidth="1"/>
    <col min="275" max="275" width="8.75" style="3" customWidth="1"/>
    <col min="276" max="276" width="13.125" style="3" customWidth="1"/>
    <col min="277" max="277" width="16.125" style="3" customWidth="1"/>
    <col min="278" max="278" width="13.625" style="3" customWidth="1"/>
    <col min="279" max="280" width="8.75" style="3" customWidth="1"/>
    <col min="281" max="283" width="13.125" style="3" customWidth="1"/>
    <col min="284" max="506" width="9" style="3"/>
    <col min="507" max="510" width="8.75" style="3" customWidth="1"/>
    <col min="511" max="511" width="14.25" style="3" customWidth="1"/>
    <col min="512" max="512" width="13.125" style="3" customWidth="1"/>
    <col min="513" max="514" width="8.75" style="3" customWidth="1"/>
    <col min="515" max="516" width="13.125" style="3" customWidth="1"/>
    <col min="517" max="517" width="8.75" style="3" customWidth="1"/>
    <col min="518" max="518" width="13.125" style="3" customWidth="1"/>
    <col min="519" max="519" width="17.25" style="3" customWidth="1"/>
    <col min="520" max="520" width="16" style="3" customWidth="1"/>
    <col min="521" max="521" width="8.75" style="3" customWidth="1"/>
    <col min="522" max="523" width="13.125" style="3" customWidth="1"/>
    <col min="524" max="524" width="8.75" style="3" customWidth="1"/>
    <col min="525" max="526" width="13.125" style="3" customWidth="1"/>
    <col min="527" max="528" width="8.75" style="3" customWidth="1"/>
    <col min="529" max="530" width="13.125" style="3" customWidth="1"/>
    <col min="531" max="531" width="8.75" style="3" customWidth="1"/>
    <col min="532" max="532" width="13.125" style="3" customWidth="1"/>
    <col min="533" max="533" width="16.125" style="3" customWidth="1"/>
    <col min="534" max="534" width="13.625" style="3" customWidth="1"/>
    <col min="535" max="536" width="8.75" style="3" customWidth="1"/>
    <col min="537" max="539" width="13.125" style="3" customWidth="1"/>
    <col min="540" max="762" width="9" style="3"/>
    <col min="763" max="766" width="8.75" style="3" customWidth="1"/>
    <col min="767" max="767" width="14.25" style="3" customWidth="1"/>
    <col min="768" max="768" width="13.125" style="3" customWidth="1"/>
    <col min="769" max="770" width="8.75" style="3" customWidth="1"/>
    <col min="771" max="772" width="13.125" style="3" customWidth="1"/>
    <col min="773" max="773" width="8.75" style="3" customWidth="1"/>
    <col min="774" max="774" width="13.125" style="3" customWidth="1"/>
    <col min="775" max="775" width="17.25" style="3" customWidth="1"/>
    <col min="776" max="776" width="16" style="3" customWidth="1"/>
    <col min="777" max="777" width="8.75" style="3" customWidth="1"/>
    <col min="778" max="779" width="13.125" style="3" customWidth="1"/>
    <col min="780" max="780" width="8.75" style="3" customWidth="1"/>
    <col min="781" max="782" width="13.125" style="3" customWidth="1"/>
    <col min="783" max="784" width="8.75" style="3" customWidth="1"/>
    <col min="785" max="786" width="13.125" style="3" customWidth="1"/>
    <col min="787" max="787" width="8.75" style="3" customWidth="1"/>
    <col min="788" max="788" width="13.125" style="3" customWidth="1"/>
    <col min="789" max="789" width="16.125" style="3" customWidth="1"/>
    <col min="790" max="790" width="13.625" style="3" customWidth="1"/>
    <col min="791" max="792" width="8.75" style="3" customWidth="1"/>
    <col min="793" max="795" width="13.125" style="3" customWidth="1"/>
    <col min="796" max="1018" width="9" style="3"/>
    <col min="1019" max="1022" width="8.75" style="3" customWidth="1"/>
    <col min="1023" max="1023" width="14.25" style="3" customWidth="1"/>
    <col min="1024" max="1024" width="13.125" style="3" customWidth="1"/>
    <col min="1025" max="1026" width="8.75" style="3" customWidth="1"/>
    <col min="1027" max="1028" width="13.125" style="3" customWidth="1"/>
    <col min="1029" max="1029" width="8.75" style="3" customWidth="1"/>
    <col min="1030" max="1030" width="13.125" style="3" customWidth="1"/>
    <col min="1031" max="1031" width="17.25" style="3" customWidth="1"/>
    <col min="1032" max="1032" width="16" style="3" customWidth="1"/>
    <col min="1033" max="1033" width="8.75" style="3" customWidth="1"/>
    <col min="1034" max="1035" width="13.125" style="3" customWidth="1"/>
    <col min="1036" max="1036" width="8.75" style="3" customWidth="1"/>
    <col min="1037" max="1038" width="13.125" style="3" customWidth="1"/>
    <col min="1039" max="1040" width="8.75" style="3" customWidth="1"/>
    <col min="1041" max="1042" width="13.125" style="3" customWidth="1"/>
    <col min="1043" max="1043" width="8.75" style="3" customWidth="1"/>
    <col min="1044" max="1044" width="13.125" style="3" customWidth="1"/>
    <col min="1045" max="1045" width="16.125" style="3" customWidth="1"/>
    <col min="1046" max="1046" width="13.625" style="3" customWidth="1"/>
    <col min="1047" max="1048" width="8.75" style="3" customWidth="1"/>
    <col min="1049" max="1051" width="13.125" style="3" customWidth="1"/>
    <col min="1052" max="1274" width="9" style="3"/>
    <col min="1275" max="1278" width="8.75" style="3" customWidth="1"/>
    <col min="1279" max="1279" width="14.25" style="3" customWidth="1"/>
    <col min="1280" max="1280" width="13.125" style="3" customWidth="1"/>
    <col min="1281" max="1282" width="8.75" style="3" customWidth="1"/>
    <col min="1283" max="1284" width="13.125" style="3" customWidth="1"/>
    <col min="1285" max="1285" width="8.75" style="3" customWidth="1"/>
    <col min="1286" max="1286" width="13.125" style="3" customWidth="1"/>
    <col min="1287" max="1287" width="17.25" style="3" customWidth="1"/>
    <col min="1288" max="1288" width="16" style="3" customWidth="1"/>
    <col min="1289" max="1289" width="8.75" style="3" customWidth="1"/>
    <col min="1290" max="1291" width="13.125" style="3" customWidth="1"/>
    <col min="1292" max="1292" width="8.75" style="3" customWidth="1"/>
    <col min="1293" max="1294" width="13.125" style="3" customWidth="1"/>
    <col min="1295" max="1296" width="8.75" style="3" customWidth="1"/>
    <col min="1297" max="1298" width="13.125" style="3" customWidth="1"/>
    <col min="1299" max="1299" width="8.75" style="3" customWidth="1"/>
    <col min="1300" max="1300" width="13.125" style="3" customWidth="1"/>
    <col min="1301" max="1301" width="16.125" style="3" customWidth="1"/>
    <col min="1302" max="1302" width="13.625" style="3" customWidth="1"/>
    <col min="1303" max="1304" width="8.75" style="3" customWidth="1"/>
    <col min="1305" max="1307" width="13.125" style="3" customWidth="1"/>
    <col min="1308" max="1530" width="9" style="3"/>
    <col min="1531" max="1534" width="8.75" style="3" customWidth="1"/>
    <col min="1535" max="1535" width="14.25" style="3" customWidth="1"/>
    <col min="1536" max="1536" width="13.125" style="3" customWidth="1"/>
    <col min="1537" max="1538" width="8.75" style="3" customWidth="1"/>
    <col min="1539" max="1540" width="13.125" style="3" customWidth="1"/>
    <col min="1541" max="1541" width="8.75" style="3" customWidth="1"/>
    <col min="1542" max="1542" width="13.125" style="3" customWidth="1"/>
    <col min="1543" max="1543" width="17.25" style="3" customWidth="1"/>
    <col min="1544" max="1544" width="16" style="3" customWidth="1"/>
    <col min="1545" max="1545" width="8.75" style="3" customWidth="1"/>
    <col min="1546" max="1547" width="13.125" style="3" customWidth="1"/>
    <col min="1548" max="1548" width="8.75" style="3" customWidth="1"/>
    <col min="1549" max="1550" width="13.125" style="3" customWidth="1"/>
    <col min="1551" max="1552" width="8.75" style="3" customWidth="1"/>
    <col min="1553" max="1554" width="13.125" style="3" customWidth="1"/>
    <col min="1555" max="1555" width="8.75" style="3" customWidth="1"/>
    <col min="1556" max="1556" width="13.125" style="3" customWidth="1"/>
    <col min="1557" max="1557" width="16.125" style="3" customWidth="1"/>
    <col min="1558" max="1558" width="13.625" style="3" customWidth="1"/>
    <col min="1559" max="1560" width="8.75" style="3" customWidth="1"/>
    <col min="1561" max="1563" width="13.125" style="3" customWidth="1"/>
    <col min="1564" max="1786" width="9" style="3"/>
    <col min="1787" max="1790" width="8.75" style="3" customWidth="1"/>
    <col min="1791" max="1791" width="14.25" style="3" customWidth="1"/>
    <col min="1792" max="1792" width="13.125" style="3" customWidth="1"/>
    <col min="1793" max="1794" width="8.75" style="3" customWidth="1"/>
    <col min="1795" max="1796" width="13.125" style="3" customWidth="1"/>
    <col min="1797" max="1797" width="8.75" style="3" customWidth="1"/>
    <col min="1798" max="1798" width="13.125" style="3" customWidth="1"/>
    <col min="1799" max="1799" width="17.25" style="3" customWidth="1"/>
    <col min="1800" max="1800" width="16" style="3" customWidth="1"/>
    <col min="1801" max="1801" width="8.75" style="3" customWidth="1"/>
    <col min="1802" max="1803" width="13.125" style="3" customWidth="1"/>
    <col min="1804" max="1804" width="8.75" style="3" customWidth="1"/>
    <col min="1805" max="1806" width="13.125" style="3" customWidth="1"/>
    <col min="1807" max="1808" width="8.75" style="3" customWidth="1"/>
    <col min="1809" max="1810" width="13.125" style="3" customWidth="1"/>
    <col min="1811" max="1811" width="8.75" style="3" customWidth="1"/>
    <col min="1812" max="1812" width="13.125" style="3" customWidth="1"/>
    <col min="1813" max="1813" width="16.125" style="3" customWidth="1"/>
    <col min="1814" max="1814" width="13.625" style="3" customWidth="1"/>
    <col min="1815" max="1816" width="8.75" style="3" customWidth="1"/>
    <col min="1817" max="1819" width="13.125" style="3" customWidth="1"/>
    <col min="1820" max="2042" width="9" style="3"/>
    <col min="2043" max="2046" width="8.75" style="3" customWidth="1"/>
    <col min="2047" max="2047" width="14.25" style="3" customWidth="1"/>
    <col min="2048" max="2048" width="13.125" style="3" customWidth="1"/>
    <col min="2049" max="2050" width="8.75" style="3" customWidth="1"/>
    <col min="2051" max="2052" width="13.125" style="3" customWidth="1"/>
    <col min="2053" max="2053" width="8.75" style="3" customWidth="1"/>
    <col min="2054" max="2054" width="13.125" style="3" customWidth="1"/>
    <col min="2055" max="2055" width="17.25" style="3" customWidth="1"/>
    <col min="2056" max="2056" width="16" style="3" customWidth="1"/>
    <col min="2057" max="2057" width="8.75" style="3" customWidth="1"/>
    <col min="2058" max="2059" width="13.125" style="3" customWidth="1"/>
    <col min="2060" max="2060" width="8.75" style="3" customWidth="1"/>
    <col min="2061" max="2062" width="13.125" style="3" customWidth="1"/>
    <col min="2063" max="2064" width="8.75" style="3" customWidth="1"/>
    <col min="2065" max="2066" width="13.125" style="3" customWidth="1"/>
    <col min="2067" max="2067" width="8.75" style="3" customWidth="1"/>
    <col min="2068" max="2068" width="13.125" style="3" customWidth="1"/>
    <col min="2069" max="2069" width="16.125" style="3" customWidth="1"/>
    <col min="2070" max="2070" width="13.625" style="3" customWidth="1"/>
    <col min="2071" max="2072" width="8.75" style="3" customWidth="1"/>
    <col min="2073" max="2075" width="13.125" style="3" customWidth="1"/>
    <col min="2076" max="2298" width="9" style="3"/>
    <col min="2299" max="2302" width="8.75" style="3" customWidth="1"/>
    <col min="2303" max="2303" width="14.25" style="3" customWidth="1"/>
    <col min="2304" max="2304" width="13.125" style="3" customWidth="1"/>
    <col min="2305" max="2306" width="8.75" style="3" customWidth="1"/>
    <col min="2307" max="2308" width="13.125" style="3" customWidth="1"/>
    <col min="2309" max="2309" width="8.75" style="3" customWidth="1"/>
    <col min="2310" max="2310" width="13.125" style="3" customWidth="1"/>
    <col min="2311" max="2311" width="17.25" style="3" customWidth="1"/>
    <col min="2312" max="2312" width="16" style="3" customWidth="1"/>
    <col min="2313" max="2313" width="8.75" style="3" customWidth="1"/>
    <col min="2314" max="2315" width="13.125" style="3" customWidth="1"/>
    <col min="2316" max="2316" width="8.75" style="3" customWidth="1"/>
    <col min="2317" max="2318" width="13.125" style="3" customWidth="1"/>
    <col min="2319" max="2320" width="8.75" style="3" customWidth="1"/>
    <col min="2321" max="2322" width="13.125" style="3" customWidth="1"/>
    <col min="2323" max="2323" width="8.75" style="3" customWidth="1"/>
    <col min="2324" max="2324" width="13.125" style="3" customWidth="1"/>
    <col min="2325" max="2325" width="16.125" style="3" customWidth="1"/>
    <col min="2326" max="2326" width="13.625" style="3" customWidth="1"/>
    <col min="2327" max="2328" width="8.75" style="3" customWidth="1"/>
    <col min="2329" max="2331" width="13.125" style="3" customWidth="1"/>
    <col min="2332" max="2554" width="9" style="3"/>
    <col min="2555" max="2558" width="8.75" style="3" customWidth="1"/>
    <col min="2559" max="2559" width="14.25" style="3" customWidth="1"/>
    <col min="2560" max="2560" width="13.125" style="3" customWidth="1"/>
    <col min="2561" max="2562" width="8.75" style="3" customWidth="1"/>
    <col min="2563" max="2564" width="13.125" style="3" customWidth="1"/>
    <col min="2565" max="2565" width="8.75" style="3" customWidth="1"/>
    <col min="2566" max="2566" width="13.125" style="3" customWidth="1"/>
    <col min="2567" max="2567" width="17.25" style="3" customWidth="1"/>
    <col min="2568" max="2568" width="16" style="3" customWidth="1"/>
    <col min="2569" max="2569" width="8.75" style="3" customWidth="1"/>
    <col min="2570" max="2571" width="13.125" style="3" customWidth="1"/>
    <col min="2572" max="2572" width="8.75" style="3" customWidth="1"/>
    <col min="2573" max="2574" width="13.125" style="3" customWidth="1"/>
    <col min="2575" max="2576" width="8.75" style="3" customWidth="1"/>
    <col min="2577" max="2578" width="13.125" style="3" customWidth="1"/>
    <col min="2579" max="2579" width="8.75" style="3" customWidth="1"/>
    <col min="2580" max="2580" width="13.125" style="3" customWidth="1"/>
    <col min="2581" max="2581" width="16.125" style="3" customWidth="1"/>
    <col min="2582" max="2582" width="13.625" style="3" customWidth="1"/>
    <col min="2583" max="2584" width="8.75" style="3" customWidth="1"/>
    <col min="2585" max="2587" width="13.125" style="3" customWidth="1"/>
    <col min="2588" max="2810" width="9" style="3"/>
    <col min="2811" max="2814" width="8.75" style="3" customWidth="1"/>
    <col min="2815" max="2815" width="14.25" style="3" customWidth="1"/>
    <col min="2816" max="2816" width="13.125" style="3" customWidth="1"/>
    <col min="2817" max="2818" width="8.75" style="3" customWidth="1"/>
    <col min="2819" max="2820" width="13.125" style="3" customWidth="1"/>
    <col min="2821" max="2821" width="8.75" style="3" customWidth="1"/>
    <col min="2822" max="2822" width="13.125" style="3" customWidth="1"/>
    <col min="2823" max="2823" width="17.25" style="3" customWidth="1"/>
    <col min="2824" max="2824" width="16" style="3" customWidth="1"/>
    <col min="2825" max="2825" width="8.75" style="3" customWidth="1"/>
    <col min="2826" max="2827" width="13.125" style="3" customWidth="1"/>
    <col min="2828" max="2828" width="8.75" style="3" customWidth="1"/>
    <col min="2829" max="2830" width="13.125" style="3" customWidth="1"/>
    <col min="2831" max="2832" width="8.75" style="3" customWidth="1"/>
    <col min="2833" max="2834" width="13.125" style="3" customWidth="1"/>
    <col min="2835" max="2835" width="8.75" style="3" customWidth="1"/>
    <col min="2836" max="2836" width="13.125" style="3" customWidth="1"/>
    <col min="2837" max="2837" width="16.125" style="3" customWidth="1"/>
    <col min="2838" max="2838" width="13.625" style="3" customWidth="1"/>
    <col min="2839" max="2840" width="8.75" style="3" customWidth="1"/>
    <col min="2841" max="2843" width="13.125" style="3" customWidth="1"/>
    <col min="2844" max="3066" width="9" style="3"/>
    <col min="3067" max="3070" width="8.75" style="3" customWidth="1"/>
    <col min="3071" max="3071" width="14.25" style="3" customWidth="1"/>
    <col min="3072" max="3072" width="13.125" style="3" customWidth="1"/>
    <col min="3073" max="3074" width="8.75" style="3" customWidth="1"/>
    <col min="3075" max="3076" width="13.125" style="3" customWidth="1"/>
    <col min="3077" max="3077" width="8.75" style="3" customWidth="1"/>
    <col min="3078" max="3078" width="13.125" style="3" customWidth="1"/>
    <col min="3079" max="3079" width="17.25" style="3" customWidth="1"/>
    <col min="3080" max="3080" width="16" style="3" customWidth="1"/>
    <col min="3081" max="3081" width="8.75" style="3" customWidth="1"/>
    <col min="3082" max="3083" width="13.125" style="3" customWidth="1"/>
    <col min="3084" max="3084" width="8.75" style="3" customWidth="1"/>
    <col min="3085" max="3086" width="13.125" style="3" customWidth="1"/>
    <col min="3087" max="3088" width="8.75" style="3" customWidth="1"/>
    <col min="3089" max="3090" width="13.125" style="3" customWidth="1"/>
    <col min="3091" max="3091" width="8.75" style="3" customWidth="1"/>
    <col min="3092" max="3092" width="13.125" style="3" customWidth="1"/>
    <col min="3093" max="3093" width="16.125" style="3" customWidth="1"/>
    <col min="3094" max="3094" width="13.625" style="3" customWidth="1"/>
    <col min="3095" max="3096" width="8.75" style="3" customWidth="1"/>
    <col min="3097" max="3099" width="13.125" style="3" customWidth="1"/>
    <col min="3100" max="3322" width="9" style="3"/>
    <col min="3323" max="3326" width="8.75" style="3" customWidth="1"/>
    <col min="3327" max="3327" width="14.25" style="3" customWidth="1"/>
    <col min="3328" max="3328" width="13.125" style="3" customWidth="1"/>
    <col min="3329" max="3330" width="8.75" style="3" customWidth="1"/>
    <col min="3331" max="3332" width="13.125" style="3" customWidth="1"/>
    <col min="3333" max="3333" width="8.75" style="3" customWidth="1"/>
    <col min="3334" max="3334" width="13.125" style="3" customWidth="1"/>
    <col min="3335" max="3335" width="17.25" style="3" customWidth="1"/>
    <col min="3336" max="3336" width="16" style="3" customWidth="1"/>
    <col min="3337" max="3337" width="8.75" style="3" customWidth="1"/>
    <col min="3338" max="3339" width="13.125" style="3" customWidth="1"/>
    <col min="3340" max="3340" width="8.75" style="3" customWidth="1"/>
    <col min="3341" max="3342" width="13.125" style="3" customWidth="1"/>
    <col min="3343" max="3344" width="8.75" style="3" customWidth="1"/>
    <col min="3345" max="3346" width="13.125" style="3" customWidth="1"/>
    <col min="3347" max="3347" width="8.75" style="3" customWidth="1"/>
    <col min="3348" max="3348" width="13.125" style="3" customWidth="1"/>
    <col min="3349" max="3349" width="16.125" style="3" customWidth="1"/>
    <col min="3350" max="3350" width="13.625" style="3" customWidth="1"/>
    <col min="3351" max="3352" width="8.75" style="3" customWidth="1"/>
    <col min="3353" max="3355" width="13.125" style="3" customWidth="1"/>
    <col min="3356" max="3578" width="9" style="3"/>
    <col min="3579" max="3582" width="8.75" style="3" customWidth="1"/>
    <col min="3583" max="3583" width="14.25" style="3" customWidth="1"/>
    <col min="3584" max="3584" width="13.125" style="3" customWidth="1"/>
    <col min="3585" max="3586" width="8.75" style="3" customWidth="1"/>
    <col min="3587" max="3588" width="13.125" style="3" customWidth="1"/>
    <col min="3589" max="3589" width="8.75" style="3" customWidth="1"/>
    <col min="3590" max="3590" width="13.125" style="3" customWidth="1"/>
    <col min="3591" max="3591" width="17.25" style="3" customWidth="1"/>
    <col min="3592" max="3592" width="16" style="3" customWidth="1"/>
    <col min="3593" max="3593" width="8.75" style="3" customWidth="1"/>
    <col min="3594" max="3595" width="13.125" style="3" customWidth="1"/>
    <col min="3596" max="3596" width="8.75" style="3" customWidth="1"/>
    <col min="3597" max="3598" width="13.125" style="3" customWidth="1"/>
    <col min="3599" max="3600" width="8.75" style="3" customWidth="1"/>
    <col min="3601" max="3602" width="13.125" style="3" customWidth="1"/>
    <col min="3603" max="3603" width="8.75" style="3" customWidth="1"/>
    <col min="3604" max="3604" width="13.125" style="3" customWidth="1"/>
    <col min="3605" max="3605" width="16.125" style="3" customWidth="1"/>
    <col min="3606" max="3606" width="13.625" style="3" customWidth="1"/>
    <col min="3607" max="3608" width="8.75" style="3" customWidth="1"/>
    <col min="3609" max="3611" width="13.125" style="3" customWidth="1"/>
    <col min="3612" max="3834" width="9" style="3"/>
    <col min="3835" max="3838" width="8.75" style="3" customWidth="1"/>
    <col min="3839" max="3839" width="14.25" style="3" customWidth="1"/>
    <col min="3840" max="3840" width="13.125" style="3" customWidth="1"/>
    <col min="3841" max="3842" width="8.75" style="3" customWidth="1"/>
    <col min="3843" max="3844" width="13.125" style="3" customWidth="1"/>
    <col min="3845" max="3845" width="8.75" style="3" customWidth="1"/>
    <col min="3846" max="3846" width="13.125" style="3" customWidth="1"/>
    <col min="3847" max="3847" width="17.25" style="3" customWidth="1"/>
    <col min="3848" max="3848" width="16" style="3" customWidth="1"/>
    <col min="3849" max="3849" width="8.75" style="3" customWidth="1"/>
    <col min="3850" max="3851" width="13.125" style="3" customWidth="1"/>
    <col min="3852" max="3852" width="8.75" style="3" customWidth="1"/>
    <col min="3853" max="3854" width="13.125" style="3" customWidth="1"/>
    <col min="3855" max="3856" width="8.75" style="3" customWidth="1"/>
    <col min="3857" max="3858" width="13.125" style="3" customWidth="1"/>
    <col min="3859" max="3859" width="8.75" style="3" customWidth="1"/>
    <col min="3860" max="3860" width="13.125" style="3" customWidth="1"/>
    <col min="3861" max="3861" width="16.125" style="3" customWidth="1"/>
    <col min="3862" max="3862" width="13.625" style="3" customWidth="1"/>
    <col min="3863" max="3864" width="8.75" style="3" customWidth="1"/>
    <col min="3865" max="3867" width="13.125" style="3" customWidth="1"/>
    <col min="3868" max="4090" width="9" style="3"/>
    <col min="4091" max="4094" width="8.75" style="3" customWidth="1"/>
    <col min="4095" max="4095" width="14.25" style="3" customWidth="1"/>
    <col min="4096" max="4096" width="13.125" style="3" customWidth="1"/>
    <col min="4097" max="4098" width="8.75" style="3" customWidth="1"/>
    <col min="4099" max="4100" width="13.125" style="3" customWidth="1"/>
    <col min="4101" max="4101" width="8.75" style="3" customWidth="1"/>
    <col min="4102" max="4102" width="13.125" style="3" customWidth="1"/>
    <col min="4103" max="4103" width="17.25" style="3" customWidth="1"/>
    <col min="4104" max="4104" width="16" style="3" customWidth="1"/>
    <col min="4105" max="4105" width="8.75" style="3" customWidth="1"/>
    <col min="4106" max="4107" width="13.125" style="3" customWidth="1"/>
    <col min="4108" max="4108" width="8.75" style="3" customWidth="1"/>
    <col min="4109" max="4110" width="13.125" style="3" customWidth="1"/>
    <col min="4111" max="4112" width="8.75" style="3" customWidth="1"/>
    <col min="4113" max="4114" width="13.125" style="3" customWidth="1"/>
    <col min="4115" max="4115" width="8.75" style="3" customWidth="1"/>
    <col min="4116" max="4116" width="13.125" style="3" customWidth="1"/>
    <col min="4117" max="4117" width="16.125" style="3" customWidth="1"/>
    <col min="4118" max="4118" width="13.625" style="3" customWidth="1"/>
    <col min="4119" max="4120" width="8.75" style="3" customWidth="1"/>
    <col min="4121" max="4123" width="13.125" style="3" customWidth="1"/>
    <col min="4124" max="4346" width="9" style="3"/>
    <col min="4347" max="4350" width="8.75" style="3" customWidth="1"/>
    <col min="4351" max="4351" width="14.25" style="3" customWidth="1"/>
    <col min="4352" max="4352" width="13.125" style="3" customWidth="1"/>
    <col min="4353" max="4354" width="8.75" style="3" customWidth="1"/>
    <col min="4355" max="4356" width="13.125" style="3" customWidth="1"/>
    <col min="4357" max="4357" width="8.75" style="3" customWidth="1"/>
    <col min="4358" max="4358" width="13.125" style="3" customWidth="1"/>
    <col min="4359" max="4359" width="17.25" style="3" customWidth="1"/>
    <col min="4360" max="4360" width="16" style="3" customWidth="1"/>
    <col min="4361" max="4361" width="8.75" style="3" customWidth="1"/>
    <col min="4362" max="4363" width="13.125" style="3" customWidth="1"/>
    <col min="4364" max="4364" width="8.75" style="3" customWidth="1"/>
    <col min="4365" max="4366" width="13.125" style="3" customWidth="1"/>
    <col min="4367" max="4368" width="8.75" style="3" customWidth="1"/>
    <col min="4369" max="4370" width="13.125" style="3" customWidth="1"/>
    <col min="4371" max="4371" width="8.75" style="3" customWidth="1"/>
    <col min="4372" max="4372" width="13.125" style="3" customWidth="1"/>
    <col min="4373" max="4373" width="16.125" style="3" customWidth="1"/>
    <col min="4374" max="4374" width="13.625" style="3" customWidth="1"/>
    <col min="4375" max="4376" width="8.75" style="3" customWidth="1"/>
    <col min="4377" max="4379" width="13.125" style="3" customWidth="1"/>
    <col min="4380" max="4602" width="9" style="3"/>
    <col min="4603" max="4606" width="8.75" style="3" customWidth="1"/>
    <col min="4607" max="4607" width="14.25" style="3" customWidth="1"/>
    <col min="4608" max="4608" width="13.125" style="3" customWidth="1"/>
    <col min="4609" max="4610" width="8.75" style="3" customWidth="1"/>
    <col min="4611" max="4612" width="13.125" style="3" customWidth="1"/>
    <col min="4613" max="4613" width="8.75" style="3" customWidth="1"/>
    <col min="4614" max="4614" width="13.125" style="3" customWidth="1"/>
    <col min="4615" max="4615" width="17.25" style="3" customWidth="1"/>
    <col min="4616" max="4616" width="16" style="3" customWidth="1"/>
    <col min="4617" max="4617" width="8.75" style="3" customWidth="1"/>
    <col min="4618" max="4619" width="13.125" style="3" customWidth="1"/>
    <col min="4620" max="4620" width="8.75" style="3" customWidth="1"/>
    <col min="4621" max="4622" width="13.125" style="3" customWidth="1"/>
    <col min="4623" max="4624" width="8.75" style="3" customWidth="1"/>
    <col min="4625" max="4626" width="13.125" style="3" customWidth="1"/>
    <col min="4627" max="4627" width="8.75" style="3" customWidth="1"/>
    <col min="4628" max="4628" width="13.125" style="3" customWidth="1"/>
    <col min="4629" max="4629" width="16.125" style="3" customWidth="1"/>
    <col min="4630" max="4630" width="13.625" style="3" customWidth="1"/>
    <col min="4631" max="4632" width="8.75" style="3" customWidth="1"/>
    <col min="4633" max="4635" width="13.125" style="3" customWidth="1"/>
    <col min="4636" max="4858" width="9" style="3"/>
    <col min="4859" max="4862" width="8.75" style="3" customWidth="1"/>
    <col min="4863" max="4863" width="14.25" style="3" customWidth="1"/>
    <col min="4864" max="4864" width="13.125" style="3" customWidth="1"/>
    <col min="4865" max="4866" width="8.75" style="3" customWidth="1"/>
    <col min="4867" max="4868" width="13.125" style="3" customWidth="1"/>
    <col min="4869" max="4869" width="8.75" style="3" customWidth="1"/>
    <col min="4870" max="4870" width="13.125" style="3" customWidth="1"/>
    <col min="4871" max="4871" width="17.25" style="3" customWidth="1"/>
    <col min="4872" max="4872" width="16" style="3" customWidth="1"/>
    <col min="4873" max="4873" width="8.75" style="3" customWidth="1"/>
    <col min="4874" max="4875" width="13.125" style="3" customWidth="1"/>
    <col min="4876" max="4876" width="8.75" style="3" customWidth="1"/>
    <col min="4877" max="4878" width="13.125" style="3" customWidth="1"/>
    <col min="4879" max="4880" width="8.75" style="3" customWidth="1"/>
    <col min="4881" max="4882" width="13.125" style="3" customWidth="1"/>
    <col min="4883" max="4883" width="8.75" style="3" customWidth="1"/>
    <col min="4884" max="4884" width="13.125" style="3" customWidth="1"/>
    <col min="4885" max="4885" width="16.125" style="3" customWidth="1"/>
    <col min="4886" max="4886" width="13.625" style="3" customWidth="1"/>
    <col min="4887" max="4888" width="8.75" style="3" customWidth="1"/>
    <col min="4889" max="4891" width="13.125" style="3" customWidth="1"/>
    <col min="4892" max="5114" width="9" style="3"/>
    <col min="5115" max="5118" width="8.75" style="3" customWidth="1"/>
    <col min="5119" max="5119" width="14.25" style="3" customWidth="1"/>
    <col min="5120" max="5120" width="13.125" style="3" customWidth="1"/>
    <col min="5121" max="5122" width="8.75" style="3" customWidth="1"/>
    <col min="5123" max="5124" width="13.125" style="3" customWidth="1"/>
    <col min="5125" max="5125" width="8.75" style="3" customWidth="1"/>
    <col min="5126" max="5126" width="13.125" style="3" customWidth="1"/>
    <col min="5127" max="5127" width="17.25" style="3" customWidth="1"/>
    <col min="5128" max="5128" width="16" style="3" customWidth="1"/>
    <col min="5129" max="5129" width="8.75" style="3" customWidth="1"/>
    <col min="5130" max="5131" width="13.125" style="3" customWidth="1"/>
    <col min="5132" max="5132" width="8.75" style="3" customWidth="1"/>
    <col min="5133" max="5134" width="13.125" style="3" customWidth="1"/>
    <col min="5135" max="5136" width="8.75" style="3" customWidth="1"/>
    <col min="5137" max="5138" width="13.125" style="3" customWidth="1"/>
    <col min="5139" max="5139" width="8.75" style="3" customWidth="1"/>
    <col min="5140" max="5140" width="13.125" style="3" customWidth="1"/>
    <col min="5141" max="5141" width="16.125" style="3" customWidth="1"/>
    <col min="5142" max="5142" width="13.625" style="3" customWidth="1"/>
    <col min="5143" max="5144" width="8.75" style="3" customWidth="1"/>
    <col min="5145" max="5147" width="13.125" style="3" customWidth="1"/>
    <col min="5148" max="5370" width="9" style="3"/>
    <col min="5371" max="5374" width="8.75" style="3" customWidth="1"/>
    <col min="5375" max="5375" width="14.25" style="3" customWidth="1"/>
    <col min="5376" max="5376" width="13.125" style="3" customWidth="1"/>
    <col min="5377" max="5378" width="8.75" style="3" customWidth="1"/>
    <col min="5379" max="5380" width="13.125" style="3" customWidth="1"/>
    <col min="5381" max="5381" width="8.75" style="3" customWidth="1"/>
    <col min="5382" max="5382" width="13.125" style="3" customWidth="1"/>
    <col min="5383" max="5383" width="17.25" style="3" customWidth="1"/>
    <col min="5384" max="5384" width="16" style="3" customWidth="1"/>
    <col min="5385" max="5385" width="8.75" style="3" customWidth="1"/>
    <col min="5386" max="5387" width="13.125" style="3" customWidth="1"/>
    <col min="5388" max="5388" width="8.75" style="3" customWidth="1"/>
    <col min="5389" max="5390" width="13.125" style="3" customWidth="1"/>
    <col min="5391" max="5392" width="8.75" style="3" customWidth="1"/>
    <col min="5393" max="5394" width="13.125" style="3" customWidth="1"/>
    <col min="5395" max="5395" width="8.75" style="3" customWidth="1"/>
    <col min="5396" max="5396" width="13.125" style="3" customWidth="1"/>
    <col min="5397" max="5397" width="16.125" style="3" customWidth="1"/>
    <col min="5398" max="5398" width="13.625" style="3" customWidth="1"/>
    <col min="5399" max="5400" width="8.75" style="3" customWidth="1"/>
    <col min="5401" max="5403" width="13.125" style="3" customWidth="1"/>
    <col min="5404" max="5626" width="9" style="3"/>
    <col min="5627" max="5630" width="8.75" style="3" customWidth="1"/>
    <col min="5631" max="5631" width="14.25" style="3" customWidth="1"/>
    <col min="5632" max="5632" width="13.125" style="3" customWidth="1"/>
    <col min="5633" max="5634" width="8.75" style="3" customWidth="1"/>
    <col min="5635" max="5636" width="13.125" style="3" customWidth="1"/>
    <col min="5637" max="5637" width="8.75" style="3" customWidth="1"/>
    <col min="5638" max="5638" width="13.125" style="3" customWidth="1"/>
    <col min="5639" max="5639" width="17.25" style="3" customWidth="1"/>
    <col min="5640" max="5640" width="16" style="3" customWidth="1"/>
    <col min="5641" max="5641" width="8.75" style="3" customWidth="1"/>
    <col min="5642" max="5643" width="13.125" style="3" customWidth="1"/>
    <col min="5644" max="5644" width="8.75" style="3" customWidth="1"/>
    <col min="5645" max="5646" width="13.125" style="3" customWidth="1"/>
    <col min="5647" max="5648" width="8.75" style="3" customWidth="1"/>
    <col min="5649" max="5650" width="13.125" style="3" customWidth="1"/>
    <col min="5651" max="5651" width="8.75" style="3" customWidth="1"/>
    <col min="5652" max="5652" width="13.125" style="3" customWidth="1"/>
    <col min="5653" max="5653" width="16.125" style="3" customWidth="1"/>
    <col min="5654" max="5654" width="13.625" style="3" customWidth="1"/>
    <col min="5655" max="5656" width="8.75" style="3" customWidth="1"/>
    <col min="5657" max="5659" width="13.125" style="3" customWidth="1"/>
    <col min="5660" max="5882" width="9" style="3"/>
    <col min="5883" max="5886" width="8.75" style="3" customWidth="1"/>
    <col min="5887" max="5887" width="14.25" style="3" customWidth="1"/>
    <col min="5888" max="5888" width="13.125" style="3" customWidth="1"/>
    <col min="5889" max="5890" width="8.75" style="3" customWidth="1"/>
    <col min="5891" max="5892" width="13.125" style="3" customWidth="1"/>
    <col min="5893" max="5893" width="8.75" style="3" customWidth="1"/>
    <col min="5894" max="5894" width="13.125" style="3" customWidth="1"/>
    <col min="5895" max="5895" width="17.25" style="3" customWidth="1"/>
    <col min="5896" max="5896" width="16" style="3" customWidth="1"/>
    <col min="5897" max="5897" width="8.75" style="3" customWidth="1"/>
    <col min="5898" max="5899" width="13.125" style="3" customWidth="1"/>
    <col min="5900" max="5900" width="8.75" style="3" customWidth="1"/>
    <col min="5901" max="5902" width="13.125" style="3" customWidth="1"/>
    <col min="5903" max="5904" width="8.75" style="3" customWidth="1"/>
    <col min="5905" max="5906" width="13.125" style="3" customWidth="1"/>
    <col min="5907" max="5907" width="8.75" style="3" customWidth="1"/>
    <col min="5908" max="5908" width="13.125" style="3" customWidth="1"/>
    <col min="5909" max="5909" width="16.125" style="3" customWidth="1"/>
    <col min="5910" max="5910" width="13.625" style="3" customWidth="1"/>
    <col min="5911" max="5912" width="8.75" style="3" customWidth="1"/>
    <col min="5913" max="5915" width="13.125" style="3" customWidth="1"/>
    <col min="5916" max="6138" width="9" style="3"/>
    <col min="6139" max="6142" width="8.75" style="3" customWidth="1"/>
    <col min="6143" max="6143" width="14.25" style="3" customWidth="1"/>
    <col min="6144" max="6144" width="13.125" style="3" customWidth="1"/>
    <col min="6145" max="6146" width="8.75" style="3" customWidth="1"/>
    <col min="6147" max="6148" width="13.125" style="3" customWidth="1"/>
    <col min="6149" max="6149" width="8.75" style="3" customWidth="1"/>
    <col min="6150" max="6150" width="13.125" style="3" customWidth="1"/>
    <col min="6151" max="6151" width="17.25" style="3" customWidth="1"/>
    <col min="6152" max="6152" width="16" style="3" customWidth="1"/>
    <col min="6153" max="6153" width="8.75" style="3" customWidth="1"/>
    <col min="6154" max="6155" width="13.125" style="3" customWidth="1"/>
    <col min="6156" max="6156" width="8.75" style="3" customWidth="1"/>
    <col min="6157" max="6158" width="13.125" style="3" customWidth="1"/>
    <col min="6159" max="6160" width="8.75" style="3" customWidth="1"/>
    <col min="6161" max="6162" width="13.125" style="3" customWidth="1"/>
    <col min="6163" max="6163" width="8.75" style="3" customWidth="1"/>
    <col min="6164" max="6164" width="13.125" style="3" customWidth="1"/>
    <col min="6165" max="6165" width="16.125" style="3" customWidth="1"/>
    <col min="6166" max="6166" width="13.625" style="3" customWidth="1"/>
    <col min="6167" max="6168" width="8.75" style="3" customWidth="1"/>
    <col min="6169" max="6171" width="13.125" style="3" customWidth="1"/>
    <col min="6172" max="6394" width="9" style="3"/>
    <col min="6395" max="6398" width="8.75" style="3" customWidth="1"/>
    <col min="6399" max="6399" width="14.25" style="3" customWidth="1"/>
    <col min="6400" max="6400" width="13.125" style="3" customWidth="1"/>
    <col min="6401" max="6402" width="8.75" style="3" customWidth="1"/>
    <col min="6403" max="6404" width="13.125" style="3" customWidth="1"/>
    <col min="6405" max="6405" width="8.75" style="3" customWidth="1"/>
    <col min="6406" max="6406" width="13.125" style="3" customWidth="1"/>
    <col min="6407" max="6407" width="17.25" style="3" customWidth="1"/>
    <col min="6408" max="6408" width="16" style="3" customWidth="1"/>
    <col min="6409" max="6409" width="8.75" style="3" customWidth="1"/>
    <col min="6410" max="6411" width="13.125" style="3" customWidth="1"/>
    <col min="6412" max="6412" width="8.75" style="3" customWidth="1"/>
    <col min="6413" max="6414" width="13.125" style="3" customWidth="1"/>
    <col min="6415" max="6416" width="8.75" style="3" customWidth="1"/>
    <col min="6417" max="6418" width="13.125" style="3" customWidth="1"/>
    <col min="6419" max="6419" width="8.75" style="3" customWidth="1"/>
    <col min="6420" max="6420" width="13.125" style="3" customWidth="1"/>
    <col min="6421" max="6421" width="16.125" style="3" customWidth="1"/>
    <col min="6422" max="6422" width="13.625" style="3" customWidth="1"/>
    <col min="6423" max="6424" width="8.75" style="3" customWidth="1"/>
    <col min="6425" max="6427" width="13.125" style="3" customWidth="1"/>
    <col min="6428" max="6650" width="9" style="3"/>
    <col min="6651" max="6654" width="8.75" style="3" customWidth="1"/>
    <col min="6655" max="6655" width="14.25" style="3" customWidth="1"/>
    <col min="6656" max="6656" width="13.125" style="3" customWidth="1"/>
    <col min="6657" max="6658" width="8.75" style="3" customWidth="1"/>
    <col min="6659" max="6660" width="13.125" style="3" customWidth="1"/>
    <col min="6661" max="6661" width="8.75" style="3" customWidth="1"/>
    <col min="6662" max="6662" width="13.125" style="3" customWidth="1"/>
    <col min="6663" max="6663" width="17.25" style="3" customWidth="1"/>
    <col min="6664" max="6664" width="16" style="3" customWidth="1"/>
    <col min="6665" max="6665" width="8.75" style="3" customWidth="1"/>
    <col min="6666" max="6667" width="13.125" style="3" customWidth="1"/>
    <col min="6668" max="6668" width="8.75" style="3" customWidth="1"/>
    <col min="6669" max="6670" width="13.125" style="3" customWidth="1"/>
    <col min="6671" max="6672" width="8.75" style="3" customWidth="1"/>
    <col min="6673" max="6674" width="13.125" style="3" customWidth="1"/>
    <col min="6675" max="6675" width="8.75" style="3" customWidth="1"/>
    <col min="6676" max="6676" width="13.125" style="3" customWidth="1"/>
    <col min="6677" max="6677" width="16.125" style="3" customWidth="1"/>
    <col min="6678" max="6678" width="13.625" style="3" customWidth="1"/>
    <col min="6679" max="6680" width="8.75" style="3" customWidth="1"/>
    <col min="6681" max="6683" width="13.125" style="3" customWidth="1"/>
    <col min="6684" max="6906" width="9" style="3"/>
    <col min="6907" max="6910" width="8.75" style="3" customWidth="1"/>
    <col min="6911" max="6911" width="14.25" style="3" customWidth="1"/>
    <col min="6912" max="6912" width="13.125" style="3" customWidth="1"/>
    <col min="6913" max="6914" width="8.75" style="3" customWidth="1"/>
    <col min="6915" max="6916" width="13.125" style="3" customWidth="1"/>
    <col min="6917" max="6917" width="8.75" style="3" customWidth="1"/>
    <col min="6918" max="6918" width="13.125" style="3" customWidth="1"/>
    <col min="6919" max="6919" width="17.25" style="3" customWidth="1"/>
    <col min="6920" max="6920" width="16" style="3" customWidth="1"/>
    <col min="6921" max="6921" width="8.75" style="3" customWidth="1"/>
    <col min="6922" max="6923" width="13.125" style="3" customWidth="1"/>
    <col min="6924" max="6924" width="8.75" style="3" customWidth="1"/>
    <col min="6925" max="6926" width="13.125" style="3" customWidth="1"/>
    <col min="6927" max="6928" width="8.75" style="3" customWidth="1"/>
    <col min="6929" max="6930" width="13.125" style="3" customWidth="1"/>
    <col min="6931" max="6931" width="8.75" style="3" customWidth="1"/>
    <col min="6932" max="6932" width="13.125" style="3" customWidth="1"/>
    <col min="6933" max="6933" width="16.125" style="3" customWidth="1"/>
    <col min="6934" max="6934" width="13.625" style="3" customWidth="1"/>
    <col min="6935" max="6936" width="8.75" style="3" customWidth="1"/>
    <col min="6937" max="6939" width="13.125" style="3" customWidth="1"/>
    <col min="6940" max="7162" width="9" style="3"/>
    <col min="7163" max="7166" width="8.75" style="3" customWidth="1"/>
    <col min="7167" max="7167" width="14.25" style="3" customWidth="1"/>
    <col min="7168" max="7168" width="13.125" style="3" customWidth="1"/>
    <col min="7169" max="7170" width="8.75" style="3" customWidth="1"/>
    <col min="7171" max="7172" width="13.125" style="3" customWidth="1"/>
    <col min="7173" max="7173" width="8.75" style="3" customWidth="1"/>
    <col min="7174" max="7174" width="13.125" style="3" customWidth="1"/>
    <col min="7175" max="7175" width="17.25" style="3" customWidth="1"/>
    <col min="7176" max="7176" width="16" style="3" customWidth="1"/>
    <col min="7177" max="7177" width="8.75" style="3" customWidth="1"/>
    <col min="7178" max="7179" width="13.125" style="3" customWidth="1"/>
    <col min="7180" max="7180" width="8.75" style="3" customWidth="1"/>
    <col min="7181" max="7182" width="13.125" style="3" customWidth="1"/>
    <col min="7183" max="7184" width="8.75" style="3" customWidth="1"/>
    <col min="7185" max="7186" width="13.125" style="3" customWidth="1"/>
    <col min="7187" max="7187" width="8.75" style="3" customWidth="1"/>
    <col min="7188" max="7188" width="13.125" style="3" customWidth="1"/>
    <col min="7189" max="7189" width="16.125" style="3" customWidth="1"/>
    <col min="7190" max="7190" width="13.625" style="3" customWidth="1"/>
    <col min="7191" max="7192" width="8.75" style="3" customWidth="1"/>
    <col min="7193" max="7195" width="13.125" style="3" customWidth="1"/>
    <col min="7196" max="7418" width="9" style="3"/>
    <col min="7419" max="7422" width="8.75" style="3" customWidth="1"/>
    <col min="7423" max="7423" width="14.25" style="3" customWidth="1"/>
    <col min="7424" max="7424" width="13.125" style="3" customWidth="1"/>
    <col min="7425" max="7426" width="8.75" style="3" customWidth="1"/>
    <col min="7427" max="7428" width="13.125" style="3" customWidth="1"/>
    <col min="7429" max="7429" width="8.75" style="3" customWidth="1"/>
    <col min="7430" max="7430" width="13.125" style="3" customWidth="1"/>
    <col min="7431" max="7431" width="17.25" style="3" customWidth="1"/>
    <col min="7432" max="7432" width="16" style="3" customWidth="1"/>
    <col min="7433" max="7433" width="8.75" style="3" customWidth="1"/>
    <col min="7434" max="7435" width="13.125" style="3" customWidth="1"/>
    <col min="7436" max="7436" width="8.75" style="3" customWidth="1"/>
    <col min="7437" max="7438" width="13.125" style="3" customWidth="1"/>
    <col min="7439" max="7440" width="8.75" style="3" customWidth="1"/>
    <col min="7441" max="7442" width="13.125" style="3" customWidth="1"/>
    <col min="7443" max="7443" width="8.75" style="3" customWidth="1"/>
    <col min="7444" max="7444" width="13.125" style="3" customWidth="1"/>
    <col min="7445" max="7445" width="16.125" style="3" customWidth="1"/>
    <col min="7446" max="7446" width="13.625" style="3" customWidth="1"/>
    <col min="7447" max="7448" width="8.75" style="3" customWidth="1"/>
    <col min="7449" max="7451" width="13.125" style="3" customWidth="1"/>
    <col min="7452" max="7674" width="9" style="3"/>
    <col min="7675" max="7678" width="8.75" style="3" customWidth="1"/>
    <col min="7679" max="7679" width="14.25" style="3" customWidth="1"/>
    <col min="7680" max="7680" width="13.125" style="3" customWidth="1"/>
    <col min="7681" max="7682" width="8.75" style="3" customWidth="1"/>
    <col min="7683" max="7684" width="13.125" style="3" customWidth="1"/>
    <col min="7685" max="7685" width="8.75" style="3" customWidth="1"/>
    <col min="7686" max="7686" width="13.125" style="3" customWidth="1"/>
    <col min="7687" max="7687" width="17.25" style="3" customWidth="1"/>
    <col min="7688" max="7688" width="16" style="3" customWidth="1"/>
    <col min="7689" max="7689" width="8.75" style="3" customWidth="1"/>
    <col min="7690" max="7691" width="13.125" style="3" customWidth="1"/>
    <col min="7692" max="7692" width="8.75" style="3" customWidth="1"/>
    <col min="7693" max="7694" width="13.125" style="3" customWidth="1"/>
    <col min="7695" max="7696" width="8.75" style="3" customWidth="1"/>
    <col min="7697" max="7698" width="13.125" style="3" customWidth="1"/>
    <col min="7699" max="7699" width="8.75" style="3" customWidth="1"/>
    <col min="7700" max="7700" width="13.125" style="3" customWidth="1"/>
    <col min="7701" max="7701" width="16.125" style="3" customWidth="1"/>
    <col min="7702" max="7702" width="13.625" style="3" customWidth="1"/>
    <col min="7703" max="7704" width="8.75" style="3" customWidth="1"/>
    <col min="7705" max="7707" width="13.125" style="3" customWidth="1"/>
    <col min="7708" max="7930" width="9" style="3"/>
    <col min="7931" max="7934" width="8.75" style="3" customWidth="1"/>
    <col min="7935" max="7935" width="14.25" style="3" customWidth="1"/>
    <col min="7936" max="7936" width="13.125" style="3" customWidth="1"/>
    <col min="7937" max="7938" width="8.75" style="3" customWidth="1"/>
    <col min="7939" max="7940" width="13.125" style="3" customWidth="1"/>
    <col min="7941" max="7941" width="8.75" style="3" customWidth="1"/>
    <col min="7942" max="7942" width="13.125" style="3" customWidth="1"/>
    <col min="7943" max="7943" width="17.25" style="3" customWidth="1"/>
    <col min="7944" max="7944" width="16" style="3" customWidth="1"/>
    <col min="7945" max="7945" width="8.75" style="3" customWidth="1"/>
    <col min="7946" max="7947" width="13.125" style="3" customWidth="1"/>
    <col min="7948" max="7948" width="8.75" style="3" customWidth="1"/>
    <col min="7949" max="7950" width="13.125" style="3" customWidth="1"/>
    <col min="7951" max="7952" width="8.75" style="3" customWidth="1"/>
    <col min="7953" max="7954" width="13.125" style="3" customWidth="1"/>
    <col min="7955" max="7955" width="8.75" style="3" customWidth="1"/>
    <col min="7956" max="7956" width="13.125" style="3" customWidth="1"/>
    <col min="7957" max="7957" width="16.125" style="3" customWidth="1"/>
    <col min="7958" max="7958" width="13.625" style="3" customWidth="1"/>
    <col min="7959" max="7960" width="8.75" style="3" customWidth="1"/>
    <col min="7961" max="7963" width="13.125" style="3" customWidth="1"/>
    <col min="7964" max="8186" width="9" style="3"/>
    <col min="8187" max="8190" width="8.75" style="3" customWidth="1"/>
    <col min="8191" max="8191" width="14.25" style="3" customWidth="1"/>
    <col min="8192" max="8192" width="13.125" style="3" customWidth="1"/>
    <col min="8193" max="8194" width="8.75" style="3" customWidth="1"/>
    <col min="8195" max="8196" width="13.125" style="3" customWidth="1"/>
    <col min="8197" max="8197" width="8.75" style="3" customWidth="1"/>
    <col min="8198" max="8198" width="13.125" style="3" customWidth="1"/>
    <col min="8199" max="8199" width="17.25" style="3" customWidth="1"/>
    <col min="8200" max="8200" width="16" style="3" customWidth="1"/>
    <col min="8201" max="8201" width="8.75" style="3" customWidth="1"/>
    <col min="8202" max="8203" width="13.125" style="3" customWidth="1"/>
    <col min="8204" max="8204" width="8.75" style="3" customWidth="1"/>
    <col min="8205" max="8206" width="13.125" style="3" customWidth="1"/>
    <col min="8207" max="8208" width="8.75" style="3" customWidth="1"/>
    <col min="8209" max="8210" width="13.125" style="3" customWidth="1"/>
    <col min="8211" max="8211" width="8.75" style="3" customWidth="1"/>
    <col min="8212" max="8212" width="13.125" style="3" customWidth="1"/>
    <col min="8213" max="8213" width="16.125" style="3" customWidth="1"/>
    <col min="8214" max="8214" width="13.625" style="3" customWidth="1"/>
    <col min="8215" max="8216" width="8.75" style="3" customWidth="1"/>
    <col min="8217" max="8219" width="13.125" style="3" customWidth="1"/>
    <col min="8220" max="8442" width="9" style="3"/>
    <col min="8443" max="8446" width="8.75" style="3" customWidth="1"/>
    <col min="8447" max="8447" width="14.25" style="3" customWidth="1"/>
    <col min="8448" max="8448" width="13.125" style="3" customWidth="1"/>
    <col min="8449" max="8450" width="8.75" style="3" customWidth="1"/>
    <col min="8451" max="8452" width="13.125" style="3" customWidth="1"/>
    <col min="8453" max="8453" width="8.75" style="3" customWidth="1"/>
    <col min="8454" max="8454" width="13.125" style="3" customWidth="1"/>
    <col min="8455" max="8455" width="17.25" style="3" customWidth="1"/>
    <col min="8456" max="8456" width="16" style="3" customWidth="1"/>
    <col min="8457" max="8457" width="8.75" style="3" customWidth="1"/>
    <col min="8458" max="8459" width="13.125" style="3" customWidth="1"/>
    <col min="8460" max="8460" width="8.75" style="3" customWidth="1"/>
    <col min="8461" max="8462" width="13.125" style="3" customWidth="1"/>
    <col min="8463" max="8464" width="8.75" style="3" customWidth="1"/>
    <col min="8465" max="8466" width="13.125" style="3" customWidth="1"/>
    <col min="8467" max="8467" width="8.75" style="3" customWidth="1"/>
    <col min="8468" max="8468" width="13.125" style="3" customWidth="1"/>
    <col min="8469" max="8469" width="16.125" style="3" customWidth="1"/>
    <col min="8470" max="8470" width="13.625" style="3" customWidth="1"/>
    <col min="8471" max="8472" width="8.75" style="3" customWidth="1"/>
    <col min="8473" max="8475" width="13.125" style="3" customWidth="1"/>
    <col min="8476" max="8698" width="9" style="3"/>
    <col min="8699" max="8702" width="8.75" style="3" customWidth="1"/>
    <col min="8703" max="8703" width="14.25" style="3" customWidth="1"/>
    <col min="8704" max="8704" width="13.125" style="3" customWidth="1"/>
    <col min="8705" max="8706" width="8.75" style="3" customWidth="1"/>
    <col min="8707" max="8708" width="13.125" style="3" customWidth="1"/>
    <col min="8709" max="8709" width="8.75" style="3" customWidth="1"/>
    <col min="8710" max="8710" width="13.125" style="3" customWidth="1"/>
    <col min="8711" max="8711" width="17.25" style="3" customWidth="1"/>
    <col min="8712" max="8712" width="16" style="3" customWidth="1"/>
    <col min="8713" max="8713" width="8.75" style="3" customWidth="1"/>
    <col min="8714" max="8715" width="13.125" style="3" customWidth="1"/>
    <col min="8716" max="8716" width="8.75" style="3" customWidth="1"/>
    <col min="8717" max="8718" width="13.125" style="3" customWidth="1"/>
    <col min="8719" max="8720" width="8.75" style="3" customWidth="1"/>
    <col min="8721" max="8722" width="13.125" style="3" customWidth="1"/>
    <col min="8723" max="8723" width="8.75" style="3" customWidth="1"/>
    <col min="8724" max="8724" width="13.125" style="3" customWidth="1"/>
    <col min="8725" max="8725" width="16.125" style="3" customWidth="1"/>
    <col min="8726" max="8726" width="13.625" style="3" customWidth="1"/>
    <col min="8727" max="8728" width="8.75" style="3" customWidth="1"/>
    <col min="8729" max="8731" width="13.125" style="3" customWidth="1"/>
    <col min="8732" max="8954" width="9" style="3"/>
    <col min="8955" max="8958" width="8.75" style="3" customWidth="1"/>
    <col min="8959" max="8959" width="14.25" style="3" customWidth="1"/>
    <col min="8960" max="8960" width="13.125" style="3" customWidth="1"/>
    <col min="8961" max="8962" width="8.75" style="3" customWidth="1"/>
    <col min="8963" max="8964" width="13.125" style="3" customWidth="1"/>
    <col min="8965" max="8965" width="8.75" style="3" customWidth="1"/>
    <col min="8966" max="8966" width="13.125" style="3" customWidth="1"/>
    <col min="8967" max="8967" width="17.25" style="3" customWidth="1"/>
    <col min="8968" max="8968" width="16" style="3" customWidth="1"/>
    <col min="8969" max="8969" width="8.75" style="3" customWidth="1"/>
    <col min="8970" max="8971" width="13.125" style="3" customWidth="1"/>
    <col min="8972" max="8972" width="8.75" style="3" customWidth="1"/>
    <col min="8973" max="8974" width="13.125" style="3" customWidth="1"/>
    <col min="8975" max="8976" width="8.75" style="3" customWidth="1"/>
    <col min="8977" max="8978" width="13.125" style="3" customWidth="1"/>
    <col min="8979" max="8979" width="8.75" style="3" customWidth="1"/>
    <col min="8980" max="8980" width="13.125" style="3" customWidth="1"/>
    <col min="8981" max="8981" width="16.125" style="3" customWidth="1"/>
    <col min="8982" max="8982" width="13.625" style="3" customWidth="1"/>
    <col min="8983" max="8984" width="8.75" style="3" customWidth="1"/>
    <col min="8985" max="8987" width="13.125" style="3" customWidth="1"/>
    <col min="8988" max="9210" width="9" style="3"/>
    <col min="9211" max="9214" width="8.75" style="3" customWidth="1"/>
    <col min="9215" max="9215" width="14.25" style="3" customWidth="1"/>
    <col min="9216" max="9216" width="13.125" style="3" customWidth="1"/>
    <col min="9217" max="9218" width="8.75" style="3" customWidth="1"/>
    <col min="9219" max="9220" width="13.125" style="3" customWidth="1"/>
    <col min="9221" max="9221" width="8.75" style="3" customWidth="1"/>
    <col min="9222" max="9222" width="13.125" style="3" customWidth="1"/>
    <col min="9223" max="9223" width="17.25" style="3" customWidth="1"/>
    <col min="9224" max="9224" width="16" style="3" customWidth="1"/>
    <col min="9225" max="9225" width="8.75" style="3" customWidth="1"/>
    <col min="9226" max="9227" width="13.125" style="3" customWidth="1"/>
    <col min="9228" max="9228" width="8.75" style="3" customWidth="1"/>
    <col min="9229" max="9230" width="13.125" style="3" customWidth="1"/>
    <col min="9231" max="9232" width="8.75" style="3" customWidth="1"/>
    <col min="9233" max="9234" width="13.125" style="3" customWidth="1"/>
    <col min="9235" max="9235" width="8.75" style="3" customWidth="1"/>
    <col min="9236" max="9236" width="13.125" style="3" customWidth="1"/>
    <col min="9237" max="9237" width="16.125" style="3" customWidth="1"/>
    <col min="9238" max="9238" width="13.625" style="3" customWidth="1"/>
    <col min="9239" max="9240" width="8.75" style="3" customWidth="1"/>
    <col min="9241" max="9243" width="13.125" style="3" customWidth="1"/>
    <col min="9244" max="9466" width="9" style="3"/>
    <col min="9467" max="9470" width="8.75" style="3" customWidth="1"/>
    <col min="9471" max="9471" width="14.25" style="3" customWidth="1"/>
    <col min="9472" max="9472" width="13.125" style="3" customWidth="1"/>
    <col min="9473" max="9474" width="8.75" style="3" customWidth="1"/>
    <col min="9475" max="9476" width="13.125" style="3" customWidth="1"/>
    <col min="9477" max="9477" width="8.75" style="3" customWidth="1"/>
    <col min="9478" max="9478" width="13.125" style="3" customWidth="1"/>
    <col min="9479" max="9479" width="17.25" style="3" customWidth="1"/>
    <col min="9480" max="9480" width="16" style="3" customWidth="1"/>
    <col min="9481" max="9481" width="8.75" style="3" customWidth="1"/>
    <col min="9482" max="9483" width="13.125" style="3" customWidth="1"/>
    <col min="9484" max="9484" width="8.75" style="3" customWidth="1"/>
    <col min="9485" max="9486" width="13.125" style="3" customWidth="1"/>
    <col min="9487" max="9488" width="8.75" style="3" customWidth="1"/>
    <col min="9489" max="9490" width="13.125" style="3" customWidth="1"/>
    <col min="9491" max="9491" width="8.75" style="3" customWidth="1"/>
    <col min="9492" max="9492" width="13.125" style="3" customWidth="1"/>
    <col min="9493" max="9493" width="16.125" style="3" customWidth="1"/>
    <col min="9494" max="9494" width="13.625" style="3" customWidth="1"/>
    <col min="9495" max="9496" width="8.75" style="3" customWidth="1"/>
    <col min="9497" max="9499" width="13.125" style="3" customWidth="1"/>
    <col min="9500" max="9722" width="9" style="3"/>
    <col min="9723" max="9726" width="8.75" style="3" customWidth="1"/>
    <col min="9727" max="9727" width="14.25" style="3" customWidth="1"/>
    <col min="9728" max="9728" width="13.125" style="3" customWidth="1"/>
    <col min="9729" max="9730" width="8.75" style="3" customWidth="1"/>
    <col min="9731" max="9732" width="13.125" style="3" customWidth="1"/>
    <col min="9733" max="9733" width="8.75" style="3" customWidth="1"/>
    <col min="9734" max="9734" width="13.125" style="3" customWidth="1"/>
    <col min="9735" max="9735" width="17.25" style="3" customWidth="1"/>
    <col min="9736" max="9736" width="16" style="3" customWidth="1"/>
    <col min="9737" max="9737" width="8.75" style="3" customWidth="1"/>
    <col min="9738" max="9739" width="13.125" style="3" customWidth="1"/>
    <col min="9740" max="9740" width="8.75" style="3" customWidth="1"/>
    <col min="9741" max="9742" width="13.125" style="3" customWidth="1"/>
    <col min="9743" max="9744" width="8.75" style="3" customWidth="1"/>
    <col min="9745" max="9746" width="13.125" style="3" customWidth="1"/>
    <col min="9747" max="9747" width="8.75" style="3" customWidth="1"/>
    <col min="9748" max="9748" width="13.125" style="3" customWidth="1"/>
    <col min="9749" max="9749" width="16.125" style="3" customWidth="1"/>
    <col min="9750" max="9750" width="13.625" style="3" customWidth="1"/>
    <col min="9751" max="9752" width="8.75" style="3" customWidth="1"/>
    <col min="9753" max="9755" width="13.125" style="3" customWidth="1"/>
    <col min="9756" max="9978" width="9" style="3"/>
    <col min="9979" max="9982" width="8.75" style="3" customWidth="1"/>
    <col min="9983" max="9983" width="14.25" style="3" customWidth="1"/>
    <col min="9984" max="9984" width="13.125" style="3" customWidth="1"/>
    <col min="9985" max="9986" width="8.75" style="3" customWidth="1"/>
    <col min="9987" max="9988" width="13.125" style="3" customWidth="1"/>
    <col min="9989" max="9989" width="8.75" style="3" customWidth="1"/>
    <col min="9990" max="9990" width="13.125" style="3" customWidth="1"/>
    <col min="9991" max="9991" width="17.25" style="3" customWidth="1"/>
    <col min="9992" max="9992" width="16" style="3" customWidth="1"/>
    <col min="9993" max="9993" width="8.75" style="3" customWidth="1"/>
    <col min="9994" max="9995" width="13.125" style="3" customWidth="1"/>
    <col min="9996" max="9996" width="8.75" style="3" customWidth="1"/>
    <col min="9997" max="9998" width="13.125" style="3" customWidth="1"/>
    <col min="9999" max="10000" width="8.75" style="3" customWidth="1"/>
    <col min="10001" max="10002" width="13.125" style="3" customWidth="1"/>
    <col min="10003" max="10003" width="8.75" style="3" customWidth="1"/>
    <col min="10004" max="10004" width="13.125" style="3" customWidth="1"/>
    <col min="10005" max="10005" width="16.125" style="3" customWidth="1"/>
    <col min="10006" max="10006" width="13.625" style="3" customWidth="1"/>
    <col min="10007" max="10008" width="8.75" style="3" customWidth="1"/>
    <col min="10009" max="10011" width="13.125" style="3" customWidth="1"/>
    <col min="10012" max="10234" width="9" style="3"/>
    <col min="10235" max="10238" width="8.75" style="3" customWidth="1"/>
    <col min="10239" max="10239" width="14.25" style="3" customWidth="1"/>
    <col min="10240" max="10240" width="13.125" style="3" customWidth="1"/>
    <col min="10241" max="10242" width="8.75" style="3" customWidth="1"/>
    <col min="10243" max="10244" width="13.125" style="3" customWidth="1"/>
    <col min="10245" max="10245" width="8.75" style="3" customWidth="1"/>
    <col min="10246" max="10246" width="13.125" style="3" customWidth="1"/>
    <col min="10247" max="10247" width="17.25" style="3" customWidth="1"/>
    <col min="10248" max="10248" width="16" style="3" customWidth="1"/>
    <col min="10249" max="10249" width="8.75" style="3" customWidth="1"/>
    <col min="10250" max="10251" width="13.125" style="3" customWidth="1"/>
    <col min="10252" max="10252" width="8.75" style="3" customWidth="1"/>
    <col min="10253" max="10254" width="13.125" style="3" customWidth="1"/>
    <col min="10255" max="10256" width="8.75" style="3" customWidth="1"/>
    <col min="10257" max="10258" width="13.125" style="3" customWidth="1"/>
    <col min="10259" max="10259" width="8.75" style="3" customWidth="1"/>
    <col min="10260" max="10260" width="13.125" style="3" customWidth="1"/>
    <col min="10261" max="10261" width="16.125" style="3" customWidth="1"/>
    <col min="10262" max="10262" width="13.625" style="3" customWidth="1"/>
    <col min="10263" max="10264" width="8.75" style="3" customWidth="1"/>
    <col min="10265" max="10267" width="13.125" style="3" customWidth="1"/>
    <col min="10268" max="10490" width="9" style="3"/>
    <col min="10491" max="10494" width="8.75" style="3" customWidth="1"/>
    <col min="10495" max="10495" width="14.25" style="3" customWidth="1"/>
    <col min="10496" max="10496" width="13.125" style="3" customWidth="1"/>
    <col min="10497" max="10498" width="8.75" style="3" customWidth="1"/>
    <col min="10499" max="10500" width="13.125" style="3" customWidth="1"/>
    <col min="10501" max="10501" width="8.75" style="3" customWidth="1"/>
    <col min="10502" max="10502" width="13.125" style="3" customWidth="1"/>
    <col min="10503" max="10503" width="17.25" style="3" customWidth="1"/>
    <col min="10504" max="10504" width="16" style="3" customWidth="1"/>
    <col min="10505" max="10505" width="8.75" style="3" customWidth="1"/>
    <col min="10506" max="10507" width="13.125" style="3" customWidth="1"/>
    <col min="10508" max="10508" width="8.75" style="3" customWidth="1"/>
    <col min="10509" max="10510" width="13.125" style="3" customWidth="1"/>
    <col min="10511" max="10512" width="8.75" style="3" customWidth="1"/>
    <col min="10513" max="10514" width="13.125" style="3" customWidth="1"/>
    <col min="10515" max="10515" width="8.75" style="3" customWidth="1"/>
    <col min="10516" max="10516" width="13.125" style="3" customWidth="1"/>
    <col min="10517" max="10517" width="16.125" style="3" customWidth="1"/>
    <col min="10518" max="10518" width="13.625" style="3" customWidth="1"/>
    <col min="10519" max="10520" width="8.75" style="3" customWidth="1"/>
    <col min="10521" max="10523" width="13.125" style="3" customWidth="1"/>
    <col min="10524" max="10746" width="9" style="3"/>
    <col min="10747" max="10750" width="8.75" style="3" customWidth="1"/>
    <col min="10751" max="10751" width="14.25" style="3" customWidth="1"/>
    <col min="10752" max="10752" width="13.125" style="3" customWidth="1"/>
    <col min="10753" max="10754" width="8.75" style="3" customWidth="1"/>
    <col min="10755" max="10756" width="13.125" style="3" customWidth="1"/>
    <col min="10757" max="10757" width="8.75" style="3" customWidth="1"/>
    <col min="10758" max="10758" width="13.125" style="3" customWidth="1"/>
    <col min="10759" max="10759" width="17.25" style="3" customWidth="1"/>
    <col min="10760" max="10760" width="16" style="3" customWidth="1"/>
    <col min="10761" max="10761" width="8.75" style="3" customWidth="1"/>
    <col min="10762" max="10763" width="13.125" style="3" customWidth="1"/>
    <col min="10764" max="10764" width="8.75" style="3" customWidth="1"/>
    <col min="10765" max="10766" width="13.125" style="3" customWidth="1"/>
    <col min="10767" max="10768" width="8.75" style="3" customWidth="1"/>
    <col min="10769" max="10770" width="13.125" style="3" customWidth="1"/>
    <col min="10771" max="10771" width="8.75" style="3" customWidth="1"/>
    <col min="10772" max="10772" width="13.125" style="3" customWidth="1"/>
    <col min="10773" max="10773" width="16.125" style="3" customWidth="1"/>
    <col min="10774" max="10774" width="13.625" style="3" customWidth="1"/>
    <col min="10775" max="10776" width="8.75" style="3" customWidth="1"/>
    <col min="10777" max="10779" width="13.125" style="3" customWidth="1"/>
    <col min="10780" max="11002" width="9" style="3"/>
    <col min="11003" max="11006" width="8.75" style="3" customWidth="1"/>
    <col min="11007" max="11007" width="14.25" style="3" customWidth="1"/>
    <col min="11008" max="11008" width="13.125" style="3" customWidth="1"/>
    <col min="11009" max="11010" width="8.75" style="3" customWidth="1"/>
    <col min="11011" max="11012" width="13.125" style="3" customWidth="1"/>
    <col min="11013" max="11013" width="8.75" style="3" customWidth="1"/>
    <col min="11014" max="11014" width="13.125" style="3" customWidth="1"/>
    <col min="11015" max="11015" width="17.25" style="3" customWidth="1"/>
    <col min="11016" max="11016" width="16" style="3" customWidth="1"/>
    <col min="11017" max="11017" width="8.75" style="3" customWidth="1"/>
    <col min="11018" max="11019" width="13.125" style="3" customWidth="1"/>
    <col min="11020" max="11020" width="8.75" style="3" customWidth="1"/>
    <col min="11021" max="11022" width="13.125" style="3" customWidth="1"/>
    <col min="11023" max="11024" width="8.75" style="3" customWidth="1"/>
    <col min="11025" max="11026" width="13.125" style="3" customWidth="1"/>
    <col min="11027" max="11027" width="8.75" style="3" customWidth="1"/>
    <col min="11028" max="11028" width="13.125" style="3" customWidth="1"/>
    <col min="11029" max="11029" width="16.125" style="3" customWidth="1"/>
    <col min="11030" max="11030" width="13.625" style="3" customWidth="1"/>
    <col min="11031" max="11032" width="8.75" style="3" customWidth="1"/>
    <col min="11033" max="11035" width="13.125" style="3" customWidth="1"/>
    <col min="11036" max="11258" width="9" style="3"/>
    <col min="11259" max="11262" width="8.75" style="3" customWidth="1"/>
    <col min="11263" max="11263" width="14.25" style="3" customWidth="1"/>
    <col min="11264" max="11264" width="13.125" style="3" customWidth="1"/>
    <col min="11265" max="11266" width="8.75" style="3" customWidth="1"/>
    <col min="11267" max="11268" width="13.125" style="3" customWidth="1"/>
    <col min="11269" max="11269" width="8.75" style="3" customWidth="1"/>
    <col min="11270" max="11270" width="13.125" style="3" customWidth="1"/>
    <col min="11271" max="11271" width="17.25" style="3" customWidth="1"/>
    <col min="11272" max="11272" width="16" style="3" customWidth="1"/>
    <col min="11273" max="11273" width="8.75" style="3" customWidth="1"/>
    <col min="11274" max="11275" width="13.125" style="3" customWidth="1"/>
    <col min="11276" max="11276" width="8.75" style="3" customWidth="1"/>
    <col min="11277" max="11278" width="13.125" style="3" customWidth="1"/>
    <col min="11279" max="11280" width="8.75" style="3" customWidth="1"/>
    <col min="11281" max="11282" width="13.125" style="3" customWidth="1"/>
    <col min="11283" max="11283" width="8.75" style="3" customWidth="1"/>
    <col min="11284" max="11284" width="13.125" style="3" customWidth="1"/>
    <col min="11285" max="11285" width="16.125" style="3" customWidth="1"/>
    <col min="11286" max="11286" width="13.625" style="3" customWidth="1"/>
    <col min="11287" max="11288" width="8.75" style="3" customWidth="1"/>
    <col min="11289" max="11291" width="13.125" style="3" customWidth="1"/>
    <col min="11292" max="11514" width="9" style="3"/>
    <col min="11515" max="11518" width="8.75" style="3" customWidth="1"/>
    <col min="11519" max="11519" width="14.25" style="3" customWidth="1"/>
    <col min="11520" max="11520" width="13.125" style="3" customWidth="1"/>
    <col min="11521" max="11522" width="8.75" style="3" customWidth="1"/>
    <col min="11523" max="11524" width="13.125" style="3" customWidth="1"/>
    <col min="11525" max="11525" width="8.75" style="3" customWidth="1"/>
    <col min="11526" max="11526" width="13.125" style="3" customWidth="1"/>
    <col min="11527" max="11527" width="17.25" style="3" customWidth="1"/>
    <col min="11528" max="11528" width="16" style="3" customWidth="1"/>
    <col min="11529" max="11529" width="8.75" style="3" customWidth="1"/>
    <col min="11530" max="11531" width="13.125" style="3" customWidth="1"/>
    <col min="11532" max="11532" width="8.75" style="3" customWidth="1"/>
    <col min="11533" max="11534" width="13.125" style="3" customWidth="1"/>
    <col min="11535" max="11536" width="8.75" style="3" customWidth="1"/>
    <col min="11537" max="11538" width="13.125" style="3" customWidth="1"/>
    <col min="11539" max="11539" width="8.75" style="3" customWidth="1"/>
    <col min="11540" max="11540" width="13.125" style="3" customWidth="1"/>
    <col min="11541" max="11541" width="16.125" style="3" customWidth="1"/>
    <col min="11542" max="11542" width="13.625" style="3" customWidth="1"/>
    <col min="11543" max="11544" width="8.75" style="3" customWidth="1"/>
    <col min="11545" max="11547" width="13.125" style="3" customWidth="1"/>
    <col min="11548" max="11770" width="9" style="3"/>
    <col min="11771" max="11774" width="8.75" style="3" customWidth="1"/>
    <col min="11775" max="11775" width="14.25" style="3" customWidth="1"/>
    <col min="11776" max="11776" width="13.125" style="3" customWidth="1"/>
    <col min="11777" max="11778" width="8.75" style="3" customWidth="1"/>
    <col min="11779" max="11780" width="13.125" style="3" customWidth="1"/>
    <col min="11781" max="11781" width="8.75" style="3" customWidth="1"/>
    <col min="11782" max="11782" width="13.125" style="3" customWidth="1"/>
    <col min="11783" max="11783" width="17.25" style="3" customWidth="1"/>
    <col min="11784" max="11784" width="16" style="3" customWidth="1"/>
    <col min="11785" max="11785" width="8.75" style="3" customWidth="1"/>
    <col min="11786" max="11787" width="13.125" style="3" customWidth="1"/>
    <col min="11788" max="11788" width="8.75" style="3" customWidth="1"/>
    <col min="11789" max="11790" width="13.125" style="3" customWidth="1"/>
    <col min="11791" max="11792" width="8.75" style="3" customWidth="1"/>
    <col min="11793" max="11794" width="13.125" style="3" customWidth="1"/>
    <col min="11795" max="11795" width="8.75" style="3" customWidth="1"/>
    <col min="11796" max="11796" width="13.125" style="3" customWidth="1"/>
    <col min="11797" max="11797" width="16.125" style="3" customWidth="1"/>
    <col min="11798" max="11798" width="13.625" style="3" customWidth="1"/>
    <col min="11799" max="11800" width="8.75" style="3" customWidth="1"/>
    <col min="11801" max="11803" width="13.125" style="3" customWidth="1"/>
    <col min="11804" max="12026" width="9" style="3"/>
    <col min="12027" max="12030" width="8.75" style="3" customWidth="1"/>
    <col min="12031" max="12031" width="14.25" style="3" customWidth="1"/>
    <col min="12032" max="12032" width="13.125" style="3" customWidth="1"/>
    <col min="12033" max="12034" width="8.75" style="3" customWidth="1"/>
    <col min="12035" max="12036" width="13.125" style="3" customWidth="1"/>
    <col min="12037" max="12037" width="8.75" style="3" customWidth="1"/>
    <col min="12038" max="12038" width="13.125" style="3" customWidth="1"/>
    <col min="12039" max="12039" width="17.25" style="3" customWidth="1"/>
    <col min="12040" max="12040" width="16" style="3" customWidth="1"/>
    <col min="12041" max="12041" width="8.75" style="3" customWidth="1"/>
    <col min="12042" max="12043" width="13.125" style="3" customWidth="1"/>
    <col min="12044" max="12044" width="8.75" style="3" customWidth="1"/>
    <col min="12045" max="12046" width="13.125" style="3" customWidth="1"/>
    <col min="12047" max="12048" width="8.75" style="3" customWidth="1"/>
    <col min="12049" max="12050" width="13.125" style="3" customWidth="1"/>
    <col min="12051" max="12051" width="8.75" style="3" customWidth="1"/>
    <col min="12052" max="12052" width="13.125" style="3" customWidth="1"/>
    <col min="12053" max="12053" width="16.125" style="3" customWidth="1"/>
    <col min="12054" max="12054" width="13.625" style="3" customWidth="1"/>
    <col min="12055" max="12056" width="8.75" style="3" customWidth="1"/>
    <col min="12057" max="12059" width="13.125" style="3" customWidth="1"/>
    <col min="12060" max="12282" width="9" style="3"/>
    <col min="12283" max="12286" width="8.75" style="3" customWidth="1"/>
    <col min="12287" max="12287" width="14.25" style="3" customWidth="1"/>
    <col min="12288" max="12288" width="13.125" style="3" customWidth="1"/>
    <col min="12289" max="12290" width="8.75" style="3" customWidth="1"/>
    <col min="12291" max="12292" width="13.125" style="3" customWidth="1"/>
    <col min="12293" max="12293" width="8.75" style="3" customWidth="1"/>
    <col min="12294" max="12294" width="13.125" style="3" customWidth="1"/>
    <col min="12295" max="12295" width="17.25" style="3" customWidth="1"/>
    <col min="12296" max="12296" width="16" style="3" customWidth="1"/>
    <col min="12297" max="12297" width="8.75" style="3" customWidth="1"/>
    <col min="12298" max="12299" width="13.125" style="3" customWidth="1"/>
    <col min="12300" max="12300" width="8.75" style="3" customWidth="1"/>
    <col min="12301" max="12302" width="13.125" style="3" customWidth="1"/>
    <col min="12303" max="12304" width="8.75" style="3" customWidth="1"/>
    <col min="12305" max="12306" width="13.125" style="3" customWidth="1"/>
    <col min="12307" max="12307" width="8.75" style="3" customWidth="1"/>
    <col min="12308" max="12308" width="13.125" style="3" customWidth="1"/>
    <col min="12309" max="12309" width="16.125" style="3" customWidth="1"/>
    <col min="12310" max="12310" width="13.625" style="3" customWidth="1"/>
    <col min="12311" max="12312" width="8.75" style="3" customWidth="1"/>
    <col min="12313" max="12315" width="13.125" style="3" customWidth="1"/>
    <col min="12316" max="12538" width="9" style="3"/>
    <col min="12539" max="12542" width="8.75" style="3" customWidth="1"/>
    <col min="12543" max="12543" width="14.25" style="3" customWidth="1"/>
    <col min="12544" max="12544" width="13.125" style="3" customWidth="1"/>
    <col min="12545" max="12546" width="8.75" style="3" customWidth="1"/>
    <col min="12547" max="12548" width="13.125" style="3" customWidth="1"/>
    <col min="12549" max="12549" width="8.75" style="3" customWidth="1"/>
    <col min="12550" max="12550" width="13.125" style="3" customWidth="1"/>
    <col min="12551" max="12551" width="17.25" style="3" customWidth="1"/>
    <col min="12552" max="12552" width="16" style="3" customWidth="1"/>
    <col min="12553" max="12553" width="8.75" style="3" customWidth="1"/>
    <col min="12554" max="12555" width="13.125" style="3" customWidth="1"/>
    <col min="12556" max="12556" width="8.75" style="3" customWidth="1"/>
    <col min="12557" max="12558" width="13.125" style="3" customWidth="1"/>
    <col min="12559" max="12560" width="8.75" style="3" customWidth="1"/>
    <col min="12561" max="12562" width="13.125" style="3" customWidth="1"/>
    <col min="12563" max="12563" width="8.75" style="3" customWidth="1"/>
    <col min="12564" max="12564" width="13.125" style="3" customWidth="1"/>
    <col min="12565" max="12565" width="16.125" style="3" customWidth="1"/>
    <col min="12566" max="12566" width="13.625" style="3" customWidth="1"/>
    <col min="12567" max="12568" width="8.75" style="3" customWidth="1"/>
    <col min="12569" max="12571" width="13.125" style="3" customWidth="1"/>
    <col min="12572" max="12794" width="9" style="3"/>
    <col min="12795" max="12798" width="8.75" style="3" customWidth="1"/>
    <col min="12799" max="12799" width="14.25" style="3" customWidth="1"/>
    <col min="12800" max="12800" width="13.125" style="3" customWidth="1"/>
    <col min="12801" max="12802" width="8.75" style="3" customWidth="1"/>
    <col min="12803" max="12804" width="13.125" style="3" customWidth="1"/>
    <col min="12805" max="12805" width="8.75" style="3" customWidth="1"/>
    <col min="12806" max="12806" width="13.125" style="3" customWidth="1"/>
    <col min="12807" max="12807" width="17.25" style="3" customWidth="1"/>
    <col min="12808" max="12808" width="16" style="3" customWidth="1"/>
    <col min="12809" max="12809" width="8.75" style="3" customWidth="1"/>
    <col min="12810" max="12811" width="13.125" style="3" customWidth="1"/>
    <col min="12812" max="12812" width="8.75" style="3" customWidth="1"/>
    <col min="12813" max="12814" width="13.125" style="3" customWidth="1"/>
    <col min="12815" max="12816" width="8.75" style="3" customWidth="1"/>
    <col min="12817" max="12818" width="13.125" style="3" customWidth="1"/>
    <col min="12819" max="12819" width="8.75" style="3" customWidth="1"/>
    <col min="12820" max="12820" width="13.125" style="3" customWidth="1"/>
    <col min="12821" max="12821" width="16.125" style="3" customWidth="1"/>
    <col min="12822" max="12822" width="13.625" style="3" customWidth="1"/>
    <col min="12823" max="12824" width="8.75" style="3" customWidth="1"/>
    <col min="12825" max="12827" width="13.125" style="3" customWidth="1"/>
    <col min="12828" max="13050" width="9" style="3"/>
    <col min="13051" max="13054" width="8.75" style="3" customWidth="1"/>
    <col min="13055" max="13055" width="14.25" style="3" customWidth="1"/>
    <col min="13056" max="13056" width="13.125" style="3" customWidth="1"/>
    <col min="13057" max="13058" width="8.75" style="3" customWidth="1"/>
    <col min="13059" max="13060" width="13.125" style="3" customWidth="1"/>
    <col min="13061" max="13061" width="8.75" style="3" customWidth="1"/>
    <col min="13062" max="13062" width="13.125" style="3" customWidth="1"/>
    <col min="13063" max="13063" width="17.25" style="3" customWidth="1"/>
    <col min="13064" max="13064" width="16" style="3" customWidth="1"/>
    <col min="13065" max="13065" width="8.75" style="3" customWidth="1"/>
    <col min="13066" max="13067" width="13.125" style="3" customWidth="1"/>
    <col min="13068" max="13068" width="8.75" style="3" customWidth="1"/>
    <col min="13069" max="13070" width="13.125" style="3" customWidth="1"/>
    <col min="13071" max="13072" width="8.75" style="3" customWidth="1"/>
    <col min="13073" max="13074" width="13.125" style="3" customWidth="1"/>
    <col min="13075" max="13075" width="8.75" style="3" customWidth="1"/>
    <col min="13076" max="13076" width="13.125" style="3" customWidth="1"/>
    <col min="13077" max="13077" width="16.125" style="3" customWidth="1"/>
    <col min="13078" max="13078" width="13.625" style="3" customWidth="1"/>
    <col min="13079" max="13080" width="8.75" style="3" customWidth="1"/>
    <col min="13081" max="13083" width="13.125" style="3" customWidth="1"/>
    <col min="13084" max="13306" width="9" style="3"/>
    <col min="13307" max="13310" width="8.75" style="3" customWidth="1"/>
    <col min="13311" max="13311" width="14.25" style="3" customWidth="1"/>
    <col min="13312" max="13312" width="13.125" style="3" customWidth="1"/>
    <col min="13313" max="13314" width="8.75" style="3" customWidth="1"/>
    <col min="13315" max="13316" width="13.125" style="3" customWidth="1"/>
    <col min="13317" max="13317" width="8.75" style="3" customWidth="1"/>
    <col min="13318" max="13318" width="13.125" style="3" customWidth="1"/>
    <col min="13319" max="13319" width="17.25" style="3" customWidth="1"/>
    <col min="13320" max="13320" width="16" style="3" customWidth="1"/>
    <col min="13321" max="13321" width="8.75" style="3" customWidth="1"/>
    <col min="13322" max="13323" width="13.125" style="3" customWidth="1"/>
    <col min="13324" max="13324" width="8.75" style="3" customWidth="1"/>
    <col min="13325" max="13326" width="13.125" style="3" customWidth="1"/>
    <col min="13327" max="13328" width="8.75" style="3" customWidth="1"/>
    <col min="13329" max="13330" width="13.125" style="3" customWidth="1"/>
    <col min="13331" max="13331" width="8.75" style="3" customWidth="1"/>
    <col min="13332" max="13332" width="13.125" style="3" customWidth="1"/>
    <col min="13333" max="13333" width="16.125" style="3" customWidth="1"/>
    <col min="13334" max="13334" width="13.625" style="3" customWidth="1"/>
    <col min="13335" max="13336" width="8.75" style="3" customWidth="1"/>
    <col min="13337" max="13339" width="13.125" style="3" customWidth="1"/>
    <col min="13340" max="13562" width="9" style="3"/>
    <col min="13563" max="13566" width="8.75" style="3" customWidth="1"/>
    <col min="13567" max="13567" width="14.25" style="3" customWidth="1"/>
    <col min="13568" max="13568" width="13.125" style="3" customWidth="1"/>
    <col min="13569" max="13570" width="8.75" style="3" customWidth="1"/>
    <col min="13571" max="13572" width="13.125" style="3" customWidth="1"/>
    <col min="13573" max="13573" width="8.75" style="3" customWidth="1"/>
    <col min="13574" max="13574" width="13.125" style="3" customWidth="1"/>
    <col min="13575" max="13575" width="17.25" style="3" customWidth="1"/>
    <col min="13576" max="13576" width="16" style="3" customWidth="1"/>
    <col min="13577" max="13577" width="8.75" style="3" customWidth="1"/>
    <col min="13578" max="13579" width="13.125" style="3" customWidth="1"/>
    <col min="13580" max="13580" width="8.75" style="3" customWidth="1"/>
    <col min="13581" max="13582" width="13.125" style="3" customWidth="1"/>
    <col min="13583" max="13584" width="8.75" style="3" customWidth="1"/>
    <col min="13585" max="13586" width="13.125" style="3" customWidth="1"/>
    <col min="13587" max="13587" width="8.75" style="3" customWidth="1"/>
    <col min="13588" max="13588" width="13.125" style="3" customWidth="1"/>
    <col min="13589" max="13589" width="16.125" style="3" customWidth="1"/>
    <col min="13590" max="13590" width="13.625" style="3" customWidth="1"/>
    <col min="13591" max="13592" width="8.75" style="3" customWidth="1"/>
    <col min="13593" max="13595" width="13.125" style="3" customWidth="1"/>
    <col min="13596" max="13818" width="9" style="3"/>
    <col min="13819" max="13822" width="8.75" style="3" customWidth="1"/>
    <col min="13823" max="13823" width="14.25" style="3" customWidth="1"/>
    <col min="13824" max="13824" width="13.125" style="3" customWidth="1"/>
    <col min="13825" max="13826" width="8.75" style="3" customWidth="1"/>
    <col min="13827" max="13828" width="13.125" style="3" customWidth="1"/>
    <col min="13829" max="13829" width="8.75" style="3" customWidth="1"/>
    <col min="13830" max="13830" width="13.125" style="3" customWidth="1"/>
    <col min="13831" max="13831" width="17.25" style="3" customWidth="1"/>
    <col min="13832" max="13832" width="16" style="3" customWidth="1"/>
    <col min="13833" max="13833" width="8.75" style="3" customWidth="1"/>
    <col min="13834" max="13835" width="13.125" style="3" customWidth="1"/>
    <col min="13836" max="13836" width="8.75" style="3" customWidth="1"/>
    <col min="13837" max="13838" width="13.125" style="3" customWidth="1"/>
    <col min="13839" max="13840" width="8.75" style="3" customWidth="1"/>
    <col min="13841" max="13842" width="13.125" style="3" customWidth="1"/>
    <col min="13843" max="13843" width="8.75" style="3" customWidth="1"/>
    <col min="13844" max="13844" width="13.125" style="3" customWidth="1"/>
    <col min="13845" max="13845" width="16.125" style="3" customWidth="1"/>
    <col min="13846" max="13846" width="13.625" style="3" customWidth="1"/>
    <col min="13847" max="13848" width="8.75" style="3" customWidth="1"/>
    <col min="13849" max="13851" width="13.125" style="3" customWidth="1"/>
    <col min="13852" max="14074" width="9" style="3"/>
    <col min="14075" max="14078" width="8.75" style="3" customWidth="1"/>
    <col min="14079" max="14079" width="14.25" style="3" customWidth="1"/>
    <col min="14080" max="14080" width="13.125" style="3" customWidth="1"/>
    <col min="14081" max="14082" width="8.75" style="3" customWidth="1"/>
    <col min="14083" max="14084" width="13.125" style="3" customWidth="1"/>
    <col min="14085" max="14085" width="8.75" style="3" customWidth="1"/>
    <col min="14086" max="14086" width="13.125" style="3" customWidth="1"/>
    <col min="14087" max="14087" width="17.25" style="3" customWidth="1"/>
    <col min="14088" max="14088" width="16" style="3" customWidth="1"/>
    <col min="14089" max="14089" width="8.75" style="3" customWidth="1"/>
    <col min="14090" max="14091" width="13.125" style="3" customWidth="1"/>
    <col min="14092" max="14092" width="8.75" style="3" customWidth="1"/>
    <col min="14093" max="14094" width="13.125" style="3" customWidth="1"/>
    <col min="14095" max="14096" width="8.75" style="3" customWidth="1"/>
    <col min="14097" max="14098" width="13.125" style="3" customWidth="1"/>
    <col min="14099" max="14099" width="8.75" style="3" customWidth="1"/>
    <col min="14100" max="14100" width="13.125" style="3" customWidth="1"/>
    <col min="14101" max="14101" width="16.125" style="3" customWidth="1"/>
    <col min="14102" max="14102" width="13.625" style="3" customWidth="1"/>
    <col min="14103" max="14104" width="8.75" style="3" customWidth="1"/>
    <col min="14105" max="14107" width="13.125" style="3" customWidth="1"/>
    <col min="14108" max="14330" width="9" style="3"/>
    <col min="14331" max="14334" width="8.75" style="3" customWidth="1"/>
    <col min="14335" max="14335" width="14.25" style="3" customWidth="1"/>
    <col min="14336" max="14336" width="13.125" style="3" customWidth="1"/>
    <col min="14337" max="14338" width="8.75" style="3" customWidth="1"/>
    <col min="14339" max="14340" width="13.125" style="3" customWidth="1"/>
    <col min="14341" max="14341" width="8.75" style="3" customWidth="1"/>
    <col min="14342" max="14342" width="13.125" style="3" customWidth="1"/>
    <col min="14343" max="14343" width="17.25" style="3" customWidth="1"/>
    <col min="14344" max="14344" width="16" style="3" customWidth="1"/>
    <col min="14345" max="14345" width="8.75" style="3" customWidth="1"/>
    <col min="14346" max="14347" width="13.125" style="3" customWidth="1"/>
    <col min="14348" max="14348" width="8.75" style="3" customWidth="1"/>
    <col min="14349" max="14350" width="13.125" style="3" customWidth="1"/>
    <col min="14351" max="14352" width="8.75" style="3" customWidth="1"/>
    <col min="14353" max="14354" width="13.125" style="3" customWidth="1"/>
    <col min="14355" max="14355" width="8.75" style="3" customWidth="1"/>
    <col min="14356" max="14356" width="13.125" style="3" customWidth="1"/>
    <col min="14357" max="14357" width="16.125" style="3" customWidth="1"/>
    <col min="14358" max="14358" width="13.625" style="3" customWidth="1"/>
    <col min="14359" max="14360" width="8.75" style="3" customWidth="1"/>
    <col min="14361" max="14363" width="13.125" style="3" customWidth="1"/>
    <col min="14364" max="14586" width="9" style="3"/>
    <col min="14587" max="14590" width="8.75" style="3" customWidth="1"/>
    <col min="14591" max="14591" width="14.25" style="3" customWidth="1"/>
    <col min="14592" max="14592" width="13.125" style="3" customWidth="1"/>
    <col min="14593" max="14594" width="8.75" style="3" customWidth="1"/>
    <col min="14595" max="14596" width="13.125" style="3" customWidth="1"/>
    <col min="14597" max="14597" width="8.75" style="3" customWidth="1"/>
    <col min="14598" max="14598" width="13.125" style="3" customWidth="1"/>
    <col min="14599" max="14599" width="17.25" style="3" customWidth="1"/>
    <col min="14600" max="14600" width="16" style="3" customWidth="1"/>
    <col min="14601" max="14601" width="8.75" style="3" customWidth="1"/>
    <col min="14602" max="14603" width="13.125" style="3" customWidth="1"/>
    <col min="14604" max="14604" width="8.75" style="3" customWidth="1"/>
    <col min="14605" max="14606" width="13.125" style="3" customWidth="1"/>
    <col min="14607" max="14608" width="8.75" style="3" customWidth="1"/>
    <col min="14609" max="14610" width="13.125" style="3" customWidth="1"/>
    <col min="14611" max="14611" width="8.75" style="3" customWidth="1"/>
    <col min="14612" max="14612" width="13.125" style="3" customWidth="1"/>
    <col min="14613" max="14613" width="16.125" style="3" customWidth="1"/>
    <col min="14614" max="14614" width="13.625" style="3" customWidth="1"/>
    <col min="14615" max="14616" width="8.75" style="3" customWidth="1"/>
    <col min="14617" max="14619" width="13.125" style="3" customWidth="1"/>
    <col min="14620" max="14842" width="9" style="3"/>
    <col min="14843" max="14846" width="8.75" style="3" customWidth="1"/>
    <col min="14847" max="14847" width="14.25" style="3" customWidth="1"/>
    <col min="14848" max="14848" width="13.125" style="3" customWidth="1"/>
    <col min="14849" max="14850" width="8.75" style="3" customWidth="1"/>
    <col min="14851" max="14852" width="13.125" style="3" customWidth="1"/>
    <col min="14853" max="14853" width="8.75" style="3" customWidth="1"/>
    <col min="14854" max="14854" width="13.125" style="3" customWidth="1"/>
    <col min="14855" max="14855" width="17.25" style="3" customWidth="1"/>
    <col min="14856" max="14856" width="16" style="3" customWidth="1"/>
    <col min="14857" max="14857" width="8.75" style="3" customWidth="1"/>
    <col min="14858" max="14859" width="13.125" style="3" customWidth="1"/>
    <col min="14860" max="14860" width="8.75" style="3" customWidth="1"/>
    <col min="14861" max="14862" width="13.125" style="3" customWidth="1"/>
    <col min="14863" max="14864" width="8.75" style="3" customWidth="1"/>
    <col min="14865" max="14866" width="13.125" style="3" customWidth="1"/>
    <col min="14867" max="14867" width="8.75" style="3" customWidth="1"/>
    <col min="14868" max="14868" width="13.125" style="3" customWidth="1"/>
    <col min="14869" max="14869" width="16.125" style="3" customWidth="1"/>
    <col min="14870" max="14870" width="13.625" style="3" customWidth="1"/>
    <col min="14871" max="14872" width="8.75" style="3" customWidth="1"/>
    <col min="14873" max="14875" width="13.125" style="3" customWidth="1"/>
    <col min="14876" max="15098" width="9" style="3"/>
    <col min="15099" max="15102" width="8.75" style="3" customWidth="1"/>
    <col min="15103" max="15103" width="14.25" style="3" customWidth="1"/>
    <col min="15104" max="15104" width="13.125" style="3" customWidth="1"/>
    <col min="15105" max="15106" width="8.75" style="3" customWidth="1"/>
    <col min="15107" max="15108" width="13.125" style="3" customWidth="1"/>
    <col min="15109" max="15109" width="8.75" style="3" customWidth="1"/>
    <col min="15110" max="15110" width="13.125" style="3" customWidth="1"/>
    <col min="15111" max="15111" width="17.25" style="3" customWidth="1"/>
    <col min="15112" max="15112" width="16" style="3" customWidth="1"/>
    <col min="15113" max="15113" width="8.75" style="3" customWidth="1"/>
    <col min="15114" max="15115" width="13.125" style="3" customWidth="1"/>
    <col min="15116" max="15116" width="8.75" style="3" customWidth="1"/>
    <col min="15117" max="15118" width="13.125" style="3" customWidth="1"/>
    <col min="15119" max="15120" width="8.75" style="3" customWidth="1"/>
    <col min="15121" max="15122" width="13.125" style="3" customWidth="1"/>
    <col min="15123" max="15123" width="8.75" style="3" customWidth="1"/>
    <col min="15124" max="15124" width="13.125" style="3" customWidth="1"/>
    <col min="15125" max="15125" width="16.125" style="3" customWidth="1"/>
    <col min="15126" max="15126" width="13.625" style="3" customWidth="1"/>
    <col min="15127" max="15128" width="8.75" style="3" customWidth="1"/>
    <col min="15129" max="15131" width="13.125" style="3" customWidth="1"/>
    <col min="15132" max="15354" width="9" style="3"/>
    <col min="15355" max="15358" width="8.75" style="3" customWidth="1"/>
    <col min="15359" max="15359" width="14.25" style="3" customWidth="1"/>
    <col min="15360" max="15360" width="13.125" style="3" customWidth="1"/>
    <col min="15361" max="15362" width="8.75" style="3" customWidth="1"/>
    <col min="15363" max="15364" width="13.125" style="3" customWidth="1"/>
    <col min="15365" max="15365" width="8.75" style="3" customWidth="1"/>
    <col min="15366" max="15366" width="13.125" style="3" customWidth="1"/>
    <col min="15367" max="15367" width="17.25" style="3" customWidth="1"/>
    <col min="15368" max="15368" width="16" style="3" customWidth="1"/>
    <col min="15369" max="15369" width="8.75" style="3" customWidth="1"/>
    <col min="15370" max="15371" width="13.125" style="3" customWidth="1"/>
    <col min="15372" max="15372" width="8.75" style="3" customWidth="1"/>
    <col min="15373" max="15374" width="13.125" style="3" customWidth="1"/>
    <col min="15375" max="15376" width="8.75" style="3" customWidth="1"/>
    <col min="15377" max="15378" width="13.125" style="3" customWidth="1"/>
    <col min="15379" max="15379" width="8.75" style="3" customWidth="1"/>
    <col min="15380" max="15380" width="13.125" style="3" customWidth="1"/>
    <col min="15381" max="15381" width="16.125" style="3" customWidth="1"/>
    <col min="15382" max="15382" width="13.625" style="3" customWidth="1"/>
    <col min="15383" max="15384" width="8.75" style="3" customWidth="1"/>
    <col min="15385" max="15387" width="13.125" style="3" customWidth="1"/>
    <col min="15388" max="15610" width="9" style="3"/>
    <col min="15611" max="15614" width="8.75" style="3" customWidth="1"/>
    <col min="15615" max="15615" width="14.25" style="3" customWidth="1"/>
    <col min="15616" max="15616" width="13.125" style="3" customWidth="1"/>
    <col min="15617" max="15618" width="8.75" style="3" customWidth="1"/>
    <col min="15619" max="15620" width="13.125" style="3" customWidth="1"/>
    <col min="15621" max="15621" width="8.75" style="3" customWidth="1"/>
    <col min="15622" max="15622" width="13.125" style="3" customWidth="1"/>
    <col min="15623" max="15623" width="17.25" style="3" customWidth="1"/>
    <col min="15624" max="15624" width="16" style="3" customWidth="1"/>
    <col min="15625" max="15625" width="8.75" style="3" customWidth="1"/>
    <col min="15626" max="15627" width="13.125" style="3" customWidth="1"/>
    <col min="15628" max="15628" width="8.75" style="3" customWidth="1"/>
    <col min="15629" max="15630" width="13.125" style="3" customWidth="1"/>
    <col min="15631" max="15632" width="8.75" style="3" customWidth="1"/>
    <col min="15633" max="15634" width="13.125" style="3" customWidth="1"/>
    <col min="15635" max="15635" width="8.75" style="3" customWidth="1"/>
    <col min="15636" max="15636" width="13.125" style="3" customWidth="1"/>
    <col min="15637" max="15637" width="16.125" style="3" customWidth="1"/>
    <col min="15638" max="15638" width="13.625" style="3" customWidth="1"/>
    <col min="15639" max="15640" width="8.75" style="3" customWidth="1"/>
    <col min="15641" max="15643" width="13.125" style="3" customWidth="1"/>
    <col min="15644" max="15866" width="9" style="3"/>
    <col min="15867" max="15870" width="8.75" style="3" customWidth="1"/>
    <col min="15871" max="15871" width="14.25" style="3" customWidth="1"/>
    <col min="15872" max="15872" width="13.125" style="3" customWidth="1"/>
    <col min="15873" max="15874" width="8.75" style="3" customWidth="1"/>
    <col min="15875" max="15876" width="13.125" style="3" customWidth="1"/>
    <col min="15877" max="15877" width="8.75" style="3" customWidth="1"/>
    <col min="15878" max="15878" width="13.125" style="3" customWidth="1"/>
    <col min="15879" max="15879" width="17.25" style="3" customWidth="1"/>
    <col min="15880" max="15880" width="16" style="3" customWidth="1"/>
    <col min="15881" max="15881" width="8.75" style="3" customWidth="1"/>
    <col min="15882" max="15883" width="13.125" style="3" customWidth="1"/>
    <col min="15884" max="15884" width="8.75" style="3" customWidth="1"/>
    <col min="15885" max="15886" width="13.125" style="3" customWidth="1"/>
    <col min="15887" max="15888" width="8.75" style="3" customWidth="1"/>
    <col min="15889" max="15890" width="13.125" style="3" customWidth="1"/>
    <col min="15891" max="15891" width="8.75" style="3" customWidth="1"/>
    <col min="15892" max="15892" width="13.125" style="3" customWidth="1"/>
    <col min="15893" max="15893" width="16.125" style="3" customWidth="1"/>
    <col min="15894" max="15894" width="13.625" style="3" customWidth="1"/>
    <col min="15895" max="15896" width="8.75" style="3" customWidth="1"/>
    <col min="15897" max="15899" width="13.125" style="3" customWidth="1"/>
    <col min="15900" max="16122" width="9" style="3"/>
    <col min="16123" max="16126" width="8.75" style="3" customWidth="1"/>
    <col min="16127" max="16127" width="14.25" style="3" customWidth="1"/>
    <col min="16128" max="16128" width="13.125" style="3" customWidth="1"/>
    <col min="16129" max="16130" width="8.75" style="3" customWidth="1"/>
    <col min="16131" max="16132" width="13.125" style="3" customWidth="1"/>
    <col min="16133" max="16133" width="8.75" style="3" customWidth="1"/>
    <col min="16134" max="16134" width="13.125" style="3" customWidth="1"/>
    <col min="16135" max="16135" width="17.25" style="3" customWidth="1"/>
    <col min="16136" max="16136" width="16" style="3" customWidth="1"/>
    <col min="16137" max="16137" width="8.75" style="3" customWidth="1"/>
    <col min="16138" max="16139" width="13.125" style="3" customWidth="1"/>
    <col min="16140" max="16140" width="8.75" style="3" customWidth="1"/>
    <col min="16141" max="16142" width="13.125" style="3" customWidth="1"/>
    <col min="16143" max="16144" width="8.75" style="3" customWidth="1"/>
    <col min="16145" max="16146" width="13.125" style="3" customWidth="1"/>
    <col min="16147" max="16147" width="8.75" style="3" customWidth="1"/>
    <col min="16148" max="16148" width="13.125" style="3" customWidth="1"/>
    <col min="16149" max="16149" width="16.125" style="3" customWidth="1"/>
    <col min="16150" max="16150" width="13.625" style="3" customWidth="1"/>
    <col min="16151" max="16152" width="8.75" style="3" customWidth="1"/>
    <col min="16153" max="16155" width="13.125" style="3" customWidth="1"/>
    <col min="16156" max="16384" width="9" style="3"/>
  </cols>
  <sheetData>
    <row r="1" spans="1:27">
      <c r="A1" s="6" t="s">
        <v>0</v>
      </c>
      <c r="B1" s="7" t="s">
        <v>1</v>
      </c>
      <c r="C1" s="8" t="s">
        <v>2</v>
      </c>
      <c r="D1" s="7" t="s">
        <v>3</v>
      </c>
      <c r="E1" s="9" t="s">
        <v>4</v>
      </c>
      <c r="F1" s="7" t="s">
        <v>5</v>
      </c>
      <c r="G1" s="7" t="s">
        <v>6</v>
      </c>
      <c r="H1" s="10" t="s">
        <v>7</v>
      </c>
      <c r="I1" s="9" t="s">
        <v>8</v>
      </c>
      <c r="J1" s="9" t="s">
        <v>9</v>
      </c>
      <c r="K1" s="7" t="s">
        <v>10</v>
      </c>
      <c r="L1" s="9" t="s">
        <v>11</v>
      </c>
      <c r="M1" s="7" t="s">
        <v>12</v>
      </c>
      <c r="N1" s="7" t="s">
        <v>13</v>
      </c>
      <c r="O1" s="21" t="s">
        <v>14</v>
      </c>
      <c r="P1" s="9" t="s">
        <v>15</v>
      </c>
      <c r="Q1" s="9" t="s">
        <v>16</v>
      </c>
      <c r="R1" s="7" t="s">
        <v>17</v>
      </c>
      <c r="S1" s="9" t="s">
        <v>18</v>
      </c>
      <c r="T1" s="7" t="s">
        <v>19</v>
      </c>
      <c r="U1" s="7" t="s">
        <v>20</v>
      </c>
      <c r="V1" s="10" t="s">
        <v>21</v>
      </c>
      <c r="W1" s="9" t="s">
        <v>22</v>
      </c>
      <c r="X1" s="9" t="s">
        <v>23</v>
      </c>
      <c r="Y1" s="29" t="s">
        <v>24</v>
      </c>
      <c r="Z1" s="29" t="s">
        <v>25</v>
      </c>
      <c r="AA1" s="7" t="s">
        <v>26</v>
      </c>
    </row>
    <row r="2" spans="1:27">
      <c r="A2" s="11">
        <v>2022</v>
      </c>
      <c r="B2" s="12" t="s">
        <v>27</v>
      </c>
      <c r="C2" s="13" t="s">
        <v>28</v>
      </c>
      <c r="D2" s="12" t="s">
        <v>29</v>
      </c>
      <c r="E2" s="14" t="s">
        <v>30</v>
      </c>
      <c r="F2" s="12" t="s">
        <v>31</v>
      </c>
      <c r="G2" s="15">
        <v>2120173333</v>
      </c>
      <c r="H2" s="16">
        <v>2018</v>
      </c>
      <c r="I2" s="14">
        <v>18811222222</v>
      </c>
      <c r="J2" s="22" t="s">
        <v>32</v>
      </c>
      <c r="K2" s="12" t="s">
        <v>33</v>
      </c>
      <c r="L2" s="14" t="s">
        <v>34</v>
      </c>
      <c r="M2" s="12" t="s">
        <v>35</v>
      </c>
      <c r="N2" s="15">
        <v>2120171111</v>
      </c>
      <c r="O2" s="23">
        <v>2018</v>
      </c>
      <c r="P2" s="14">
        <v>17711111111</v>
      </c>
      <c r="Q2" s="28" t="s">
        <v>36</v>
      </c>
      <c r="R2" s="12" t="s">
        <v>37</v>
      </c>
      <c r="S2" s="14" t="s">
        <v>34</v>
      </c>
      <c r="T2" s="12" t="s">
        <v>35</v>
      </c>
      <c r="U2" s="15">
        <v>2120172222</v>
      </c>
      <c r="V2" s="16">
        <v>2018</v>
      </c>
      <c r="W2" s="14">
        <v>13811111111</v>
      </c>
      <c r="X2" s="28" t="s">
        <v>38</v>
      </c>
      <c r="Y2" s="12" t="s">
        <v>39</v>
      </c>
      <c r="Z2" s="12"/>
      <c r="AA2" s="15"/>
    </row>
    <row r="3" spans="1:3">
      <c r="A3" s="6"/>
      <c r="B3" s="17"/>
      <c r="C3" s="8"/>
    </row>
    <row r="4" spans="1:17">
      <c r="A4" s="6"/>
      <c r="B4" s="17"/>
      <c r="C4" s="8"/>
      <c r="J4" s="22"/>
      <c r="Q4" s="22"/>
    </row>
    <row r="5" spans="1:3">
      <c r="A5" s="6"/>
      <c r="C5" s="8"/>
    </row>
    <row r="6" spans="1:18">
      <c r="A6" s="6"/>
      <c r="C6" s="18"/>
      <c r="D6" s="17"/>
      <c r="E6" s="18"/>
      <c r="F6" s="17"/>
      <c r="G6" s="17"/>
      <c r="H6" s="19"/>
      <c r="I6" s="24"/>
      <c r="J6" s="25"/>
      <c r="K6" s="17"/>
      <c r="L6" s="18"/>
      <c r="M6" s="17"/>
      <c r="N6" s="17"/>
      <c r="O6" s="26"/>
      <c r="P6" s="18"/>
      <c r="Q6" s="18"/>
      <c r="R6" s="17"/>
    </row>
    <row r="7" spans="1:18">
      <c r="A7" s="6"/>
      <c r="C7" s="18"/>
      <c r="D7" s="17"/>
      <c r="E7" s="18"/>
      <c r="F7" s="17"/>
      <c r="G7" s="17"/>
      <c r="H7" s="19"/>
      <c r="I7" s="24"/>
      <c r="J7" s="25"/>
      <c r="K7" s="17"/>
      <c r="L7" s="18"/>
      <c r="M7" s="17"/>
      <c r="N7" s="17"/>
      <c r="O7" s="26"/>
      <c r="P7" s="18"/>
      <c r="Q7" s="18"/>
      <c r="R7" s="17"/>
    </row>
    <row r="8" spans="1:18">
      <c r="A8" s="20"/>
      <c r="B8" s="17"/>
      <c r="C8" s="18"/>
      <c r="D8" s="17"/>
      <c r="E8" s="18"/>
      <c r="F8" s="17"/>
      <c r="G8" s="17"/>
      <c r="H8" s="19"/>
      <c r="I8" s="24"/>
      <c r="J8" s="25"/>
      <c r="K8" s="17"/>
      <c r="L8" s="18"/>
      <c r="M8" s="17"/>
      <c r="N8" s="17"/>
      <c r="O8" s="26"/>
      <c r="P8" s="18"/>
      <c r="Q8" s="18"/>
      <c r="R8" s="17"/>
    </row>
    <row r="9" spans="1:18">
      <c r="A9" s="20"/>
      <c r="B9" s="17"/>
      <c r="C9" s="18"/>
      <c r="D9" s="17"/>
      <c r="E9" s="18"/>
      <c r="F9" s="17"/>
      <c r="G9" s="17"/>
      <c r="H9" s="19"/>
      <c r="I9" s="24"/>
      <c r="J9" s="25"/>
      <c r="K9" s="17"/>
      <c r="L9" s="18"/>
      <c r="M9" s="17"/>
      <c r="N9" s="17"/>
      <c r="O9" s="26"/>
      <c r="P9" s="18"/>
      <c r="Q9" s="18"/>
      <c r="R9" s="17"/>
    </row>
    <row r="10" spans="1:18">
      <c r="A10" s="20"/>
      <c r="B10" s="17"/>
      <c r="C10" s="18"/>
      <c r="D10" s="17"/>
      <c r="E10" s="18"/>
      <c r="F10" s="17"/>
      <c r="G10" s="17"/>
      <c r="H10" s="19"/>
      <c r="I10" s="24"/>
      <c r="J10" s="27"/>
      <c r="K10" s="17"/>
      <c r="L10" s="18"/>
      <c r="M10" s="17"/>
      <c r="N10" s="17"/>
      <c r="O10" s="26"/>
      <c r="P10" s="18"/>
      <c r="Q10" s="18"/>
      <c r="R10" s="17"/>
    </row>
    <row r="11" spans="1:18">
      <c r="A11" s="20"/>
      <c r="C11" s="18"/>
      <c r="D11" s="17"/>
      <c r="E11" s="18"/>
      <c r="F11" s="17"/>
      <c r="G11" s="17"/>
      <c r="H11" s="19"/>
      <c r="I11" s="24"/>
      <c r="J11" s="25"/>
      <c r="K11" s="17"/>
      <c r="L11" s="18"/>
      <c r="M11" s="17"/>
      <c r="N11" s="17"/>
      <c r="O11" s="26"/>
      <c r="P11" s="18"/>
      <c r="Q11" s="18"/>
      <c r="R11" s="17"/>
    </row>
    <row r="12" spans="1:18">
      <c r="A12" s="20"/>
      <c r="B12" s="17"/>
      <c r="C12" s="18"/>
      <c r="D12" s="17"/>
      <c r="E12" s="18"/>
      <c r="F12" s="17"/>
      <c r="G12" s="17"/>
      <c r="H12" s="19"/>
      <c r="I12" s="24"/>
      <c r="J12" s="25"/>
      <c r="K12" s="17"/>
      <c r="L12" s="18"/>
      <c r="M12" s="17"/>
      <c r="N12" s="17"/>
      <c r="O12" s="26"/>
      <c r="P12" s="18"/>
      <c r="Q12" s="18"/>
      <c r="R12" s="17"/>
    </row>
    <row r="13" spans="1:18">
      <c r="A13" s="20"/>
      <c r="C13" s="18"/>
      <c r="D13" s="17"/>
      <c r="E13" s="18"/>
      <c r="F13" s="17"/>
      <c r="G13" s="17"/>
      <c r="H13" s="19"/>
      <c r="I13" s="24"/>
      <c r="J13" s="25"/>
      <c r="K13" s="17"/>
      <c r="L13" s="18"/>
      <c r="M13" s="17"/>
      <c r="N13" s="17"/>
      <c r="O13" s="26"/>
      <c r="P13" s="18"/>
      <c r="Q13" s="18"/>
      <c r="R13" s="17"/>
    </row>
    <row r="14" spans="1:18">
      <c r="A14" s="20"/>
      <c r="B14" s="17"/>
      <c r="C14" s="18"/>
      <c r="D14" s="17"/>
      <c r="E14" s="18"/>
      <c r="F14" s="17"/>
      <c r="G14" s="17"/>
      <c r="H14" s="19"/>
      <c r="I14" s="24"/>
      <c r="J14" s="25"/>
      <c r="K14" s="17"/>
      <c r="L14" s="18"/>
      <c r="M14" s="17"/>
      <c r="N14" s="17"/>
      <c r="O14" s="26"/>
      <c r="P14" s="18"/>
      <c r="Q14" s="18"/>
      <c r="R14" s="17"/>
    </row>
    <row r="15" spans="2:2">
      <c r="B15" s="17"/>
    </row>
  </sheetData>
  <dataValidations count="29">
    <dataValidation allowBlank="1" showInputMessage="1" showErrorMessage="1" prompt="“学校名称”请务必填写规范的全称" sqref="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IU3:IU4 IU8:IU10 IU14:IU65532 IU65534:IU65536 IU65540:IU65541 IU65544:IU65546 IU65550:IU131068 IU131070:IU131072 IU131076:IU131077 IU131080:IU131082 IU131086:IU196604 IU196606:IU196608 IU196612:IU196613 IU196616:IU196618 IU196622:IU262140 IU262142:IU262144 IU262148:IU262149 IU262152:IU262154 IU262158:IU327676 IU327678:IU327680 IU327684:IU327685 IU327688:IU327690 IU327694:IU393212 IU393214:IU393216 IU393220:IU393221 IU393224:IU393226 IU393230:IU458748 IU458750:IU458752 IU458756:IU458757 IU458760:IU458762 IU458766:IU524284 IU524286:IU524288 IU524292:IU524293 IU524296:IU524298 IU524302:IU589820 IU589822:IU589824 IU589828:IU589829 IU589832:IU589834 IU589838:IU655356 IU655358:IU655360 IU655364:IU655365 IU655368:IU655370 IU655374:IU720892 IU720894:IU720896 IU720900:IU720901 IU720904:IU720906 IU720910:IU786428 IU786430:IU786432 IU786436:IU786437 IU786440:IU786442 IU786446:IU851964 IU851966:IU851968 IU851972:IU851973 IU851976:IU851978 IU851982:IU917500 IU917502:IU917504 IU917508:IU917509 IU917512:IU917514 IU917518:IU983036 IU983038:IU983040 IU983044:IU983045 IU983048:IU983050 IU983054:IU1048576 SQ3:SQ4 SQ8:SQ10 SQ14:SQ65532 SQ65534:SQ65536 SQ65540:SQ65541 SQ65544:SQ65546 SQ65550:SQ131068 SQ131070:SQ131072 SQ131076:SQ131077 SQ131080:SQ131082 SQ131086:SQ196604 SQ196606:SQ196608 SQ196612:SQ196613 SQ196616:SQ196618 SQ196622:SQ262140 SQ262142:SQ262144 SQ262148:SQ262149 SQ262152:SQ262154 SQ262158:SQ327676 SQ327678:SQ327680 SQ327684:SQ327685 SQ327688:SQ327690 SQ327694:SQ393212 SQ393214:SQ393216 SQ393220:SQ393221 SQ393224:SQ393226 SQ393230:SQ458748 SQ458750:SQ458752 SQ458756:SQ458757 SQ458760:SQ458762 SQ458766:SQ524284 SQ524286:SQ524288 SQ524292:SQ524293 SQ524296:SQ524298 SQ524302:SQ589820 SQ589822:SQ589824 SQ589828:SQ589829 SQ589832:SQ589834 SQ589838:SQ655356 SQ655358:SQ655360 SQ655364:SQ655365 SQ655368:SQ655370 SQ655374:SQ720892 SQ720894:SQ720896 SQ720900:SQ720901 SQ720904:SQ720906 SQ720910:SQ786428 SQ786430:SQ786432 SQ786436:SQ786437 SQ786440:SQ786442 SQ786446:SQ851964 SQ851966:SQ851968 SQ851972:SQ851973 SQ851976:SQ851978 SQ851982:SQ917500 SQ917502:SQ917504 SQ917508:SQ917509 SQ917512:SQ917514 SQ917518:SQ983036 SQ983038:SQ983040 SQ983044:SQ983045 SQ983048:SQ983050 SQ983054:SQ1048576 ACM3:ACM4 ACM8:ACM10 ACM14:ACM65532 ACM65534:ACM65536 ACM65540:ACM65541 ACM65544:ACM65546 ACM65550:ACM131068 ACM131070:ACM131072 ACM131076:ACM131077 ACM131080:ACM131082 ACM131086:ACM196604 ACM196606:ACM196608 ACM196612:ACM196613 ACM196616:ACM196618 ACM196622:ACM262140 ACM262142:ACM262144 ACM262148:ACM262149 ACM262152:ACM262154 ACM262158:ACM327676 ACM327678:ACM327680 ACM327684:ACM327685 ACM327688:ACM327690 ACM327694:ACM393212 ACM393214:ACM393216 ACM393220:ACM393221 ACM393224:ACM393226 ACM393230:ACM458748 ACM458750:ACM458752 ACM458756:ACM458757 ACM458760:ACM458762 ACM458766:ACM524284 ACM524286:ACM524288 ACM524292:ACM524293 ACM524296:ACM524298 ACM524302:ACM589820 ACM589822:ACM589824 ACM589828:ACM589829 ACM589832:ACM589834 ACM589838:ACM655356 ACM655358:ACM655360 ACM655364:ACM655365 ACM655368:ACM655370 ACM655374:ACM720892 ACM720894:ACM720896 ACM720900:ACM720901 ACM720904:ACM720906 ACM720910:ACM786428 ACM786430:ACM786432 ACM786436:ACM786437 ACM786440:ACM786442 ACM786446:ACM851964 ACM851966:ACM851968 ACM851972:ACM851973 ACM851976:ACM851978 ACM851982:ACM917500 ACM917502:ACM917504 ACM917508:ACM917509 ACM917512:ACM917514 ACM917518:ACM983036 ACM983038:ACM983040 ACM983044:ACM983045 ACM983048:ACM983050 ACM983054:ACM1048576 AMI3:AMI4 AMI8:AMI10 AMI14:AMI65532 AMI65534:AMI65536 AMI65540:AMI65541 AMI65544:AMI65546 AMI65550:AMI131068 AMI131070:AMI131072 AMI131076:AMI131077 AMI131080:AMI131082 AMI131086:AMI196604 AMI196606:AMI196608 AMI196612:AMI196613 AMI196616:AMI196618 AMI196622:AMI262140 AMI262142:AMI262144 AMI262148:AMI262149 AMI262152:AMI262154 AMI262158:AMI327676 AMI327678:AMI327680 AMI327684:AMI327685 AMI327688:AMI327690 AMI327694:AMI393212 AMI393214:AMI393216 AMI393220:AMI393221 AMI393224:AMI393226 AMI393230:AMI458748 AMI458750:AMI458752 AMI458756:AMI458757 AMI458760:AMI458762 AMI458766:AMI524284 AMI524286:AMI524288 AMI524292:AMI524293 AMI524296:AMI524298 AMI524302:AMI589820 AMI589822:AMI589824 AMI589828:AMI589829 AMI589832:AMI589834 AMI589838:AMI655356 AMI655358:AMI655360 AMI655364:AMI655365 AMI655368:AMI655370 AMI655374:AMI720892 AMI720894:AMI720896 AMI720900:AMI720901 AMI720904:AMI720906 AMI720910:AMI786428 AMI786430:AMI786432 AMI786436:AMI786437 AMI786440:AMI786442 AMI786446:AMI851964 AMI851966:AMI851968 AMI851972:AMI851973 AMI851976:AMI851978 AMI851982:AMI917500 AMI917502:AMI917504 AMI917508:AMI917509 AMI917512:AMI917514 AMI917518:AMI983036 AMI983038:AMI983040 AMI983044:AMI983045 AMI983048:AMI983050 AMI983054:AMI1048576 AWE3:AWE4 AWE8:AWE10 AWE14:AWE65532 AWE65534:AWE65536 AWE65540:AWE65541 AWE65544:AWE65546 AWE65550:AWE131068 AWE131070:AWE131072 AWE131076:AWE131077 AWE131080:AWE131082 AWE131086:AWE196604 AWE196606:AWE196608 AWE196612:AWE196613 AWE196616:AWE196618 AWE196622:AWE262140 AWE262142:AWE262144 AWE262148:AWE262149 AWE262152:AWE262154 AWE262158:AWE327676 AWE327678:AWE327680 AWE327684:AWE327685 AWE327688:AWE327690 AWE327694:AWE393212 AWE393214:AWE393216 AWE393220:AWE393221 AWE393224:AWE393226 AWE393230:AWE458748 AWE458750:AWE458752 AWE458756:AWE458757 AWE458760:AWE458762 AWE458766:AWE524284 AWE524286:AWE524288 AWE524292:AWE524293 AWE524296:AWE524298 AWE524302:AWE589820 AWE589822:AWE589824 AWE589828:AWE589829 AWE589832:AWE589834 AWE589838:AWE655356 AWE655358:AWE655360 AWE655364:AWE655365 AWE655368:AWE655370 AWE655374:AWE720892 AWE720894:AWE720896 AWE720900:AWE720901 AWE720904:AWE720906 AWE720910:AWE786428 AWE786430:AWE786432 AWE786436:AWE786437 AWE786440:AWE786442 AWE786446:AWE851964 AWE851966:AWE851968 AWE851972:AWE851973 AWE851976:AWE851978 AWE851982:AWE917500 AWE917502:AWE917504 AWE917508:AWE917509 AWE917512:AWE917514 AWE917518:AWE983036 AWE983038:AWE983040 AWE983044:AWE983045 AWE983048:AWE983050 AWE983054:AWE1048576 BGA3:BGA4 BGA8:BGA10 BGA14:BGA65532 BGA65534:BGA65536 BGA65540:BGA65541 BGA65544:BGA65546 BGA65550:BGA131068 BGA131070:BGA131072 BGA131076:BGA131077 BGA131080:BGA131082 BGA131086:BGA196604 BGA196606:BGA196608 BGA196612:BGA196613 BGA196616:BGA196618 BGA196622:BGA262140 BGA262142:BGA262144 BGA262148:BGA262149 BGA262152:BGA262154 BGA262158:BGA327676 BGA327678:BGA327680 BGA327684:BGA327685 BGA327688:BGA327690 BGA327694:BGA393212 BGA393214:BGA393216 BGA393220:BGA393221 BGA393224:BGA393226 BGA393230:BGA458748 BGA458750:BGA458752 BGA458756:BGA458757 BGA458760:BGA458762 BGA458766:BGA524284 BGA524286:BGA524288 BGA524292:BGA524293 BGA524296:BGA524298 BGA524302:BGA589820 BGA589822:BGA589824 BGA589828:BGA589829 BGA589832:BGA589834 BGA589838:BGA655356 BGA655358:BGA655360 BGA655364:BGA655365 BGA655368:BGA655370 BGA655374:BGA720892 BGA720894:BGA720896 BGA720900:BGA720901 BGA720904:BGA720906 BGA720910:BGA786428 BGA786430:BGA786432 BGA786436:BGA786437 BGA786440:BGA786442 BGA786446:BGA851964 BGA851966:BGA851968 BGA851972:BGA851973 BGA851976:BGA851978 BGA851982:BGA917500 BGA917502:BGA917504 BGA917508:BGA917509 BGA917512:BGA917514 BGA917518:BGA983036 BGA983038:BGA983040 BGA983044:BGA983045 BGA983048:BGA983050 BGA983054:BGA1048576 BPW3:BPW4 BPW8:BPW10 BPW14:BPW65532 BPW65534:BPW65536 BPW65540:BPW65541 BPW65544:BPW65546 BPW65550:BPW131068 BPW131070:BPW131072 BPW131076:BPW131077 BPW131080:BPW131082 BPW131086:BPW196604 BPW196606:BPW196608 BPW196612:BPW196613 BPW196616:BPW196618 BPW196622:BPW262140 BPW262142:BPW262144 BPW262148:BPW262149 BPW262152:BPW262154 BPW262158:BPW327676 BPW327678:BPW327680 BPW327684:BPW327685 BPW327688:BPW327690 BPW327694:BPW393212 BPW393214:BPW393216 BPW393220:BPW393221 BPW393224:BPW393226 BPW393230:BPW458748 BPW458750:BPW458752 BPW458756:BPW458757 BPW458760:BPW458762 BPW458766:BPW524284 BPW524286:BPW524288 BPW524292:BPW524293 BPW524296:BPW524298 BPW524302:BPW589820 BPW589822:BPW589824 BPW589828:BPW589829 BPW589832:BPW589834 BPW589838:BPW655356 BPW655358:BPW655360 BPW655364:BPW655365 BPW655368:BPW655370 BPW655374:BPW720892 BPW720894:BPW720896 BPW720900:BPW720901 BPW720904:BPW720906 BPW720910:BPW786428 BPW786430:BPW786432 BPW786436:BPW786437 BPW786440:BPW786442 BPW786446:BPW851964 BPW851966:BPW851968 BPW851972:BPW851973 BPW851976:BPW851978 BPW851982:BPW917500 BPW917502:BPW917504 BPW917508:BPW917509 BPW917512:BPW917514 BPW917518:BPW983036 BPW983038:BPW983040 BPW983044:BPW983045 BPW983048:BPW983050 BPW983054:BPW1048576 BZS3:BZS4 BZS8:BZS10 BZS14:BZS65532 BZS65534:BZS65536 BZS65540:BZS65541 BZS65544:BZS65546 BZS65550:BZS131068 BZS131070:BZS131072 BZS131076:BZS131077 BZS131080:BZS131082 BZS131086:BZS196604 BZS196606:BZS196608 BZS196612:BZS196613 BZS196616:BZS196618 BZS196622:BZS262140 BZS262142:BZS262144 BZS262148:BZS262149 BZS262152:BZS262154 BZS262158:BZS327676 BZS327678:BZS327680 BZS327684:BZS327685 BZS327688:BZS327690 BZS327694:BZS393212 BZS393214:BZS393216 BZS393220:BZS393221 BZS393224:BZS393226 BZS393230:BZS458748 BZS458750:BZS458752 BZS458756:BZS458757 BZS458760:BZS458762 BZS458766:BZS524284 BZS524286:BZS524288 BZS524292:BZS524293 BZS524296:BZS524298 BZS524302:BZS589820 BZS589822:BZS589824 BZS589828:BZS589829 BZS589832:BZS589834 BZS589838:BZS655356 BZS655358:BZS655360 BZS655364:BZS655365 BZS655368:BZS655370 BZS655374:BZS720892 BZS720894:BZS720896 BZS720900:BZS720901 BZS720904:BZS720906 BZS720910:BZS786428 BZS786430:BZS786432 BZS786436:BZS786437 BZS786440:BZS786442 BZS786446:BZS851964 BZS851966:BZS851968 BZS851972:BZS851973 BZS851976:BZS851978 BZS851982:BZS917500 BZS917502:BZS917504 BZS917508:BZS917509 BZS917512:BZS917514 BZS917518:BZS983036 BZS983038:BZS983040 BZS983044:BZS983045 BZS983048:BZS983050 BZS983054:BZS1048576 CJO3:CJO4 CJO8:CJO10 CJO14:CJO65532 CJO65534:CJO65536 CJO65540:CJO65541 CJO65544:CJO65546 CJO65550:CJO131068 CJO131070:CJO131072 CJO131076:CJO131077 CJO131080:CJO131082 CJO131086:CJO196604 CJO196606:CJO196608 CJO196612:CJO196613 CJO196616:CJO196618 CJO196622:CJO262140 CJO262142:CJO262144 CJO262148:CJO262149 CJO262152:CJO262154 CJO262158:CJO327676 CJO327678:CJO327680 CJO327684:CJO327685 CJO327688:CJO327690 CJO327694:CJO393212 CJO393214:CJO393216 CJO393220:CJO393221 CJO393224:CJO393226 CJO393230:CJO458748 CJO458750:CJO458752 CJO458756:CJO458757 CJO458760:CJO458762 CJO458766:CJO524284 CJO524286:CJO524288 CJO524292:CJO524293 CJO524296:CJO524298 CJO524302:CJO589820 CJO589822:CJO589824 CJO589828:CJO589829 CJO589832:CJO589834 CJO589838:CJO655356 CJO655358:CJO655360 CJO655364:CJO655365 CJO655368:CJO655370 CJO655374:CJO720892 CJO720894:CJO720896 CJO720900:CJO720901 CJO720904:CJO720906 CJO720910:CJO786428 CJO786430:CJO786432 CJO786436:CJO786437 CJO786440:CJO786442 CJO786446:CJO851964 CJO851966:CJO851968 CJO851972:CJO851973 CJO851976:CJO851978 CJO851982:CJO917500 CJO917502:CJO917504 CJO917508:CJO917509 CJO917512:CJO917514 CJO917518:CJO983036 CJO983038:CJO983040 CJO983044:CJO983045 CJO983048:CJO983050 CJO983054:CJO1048576 CTK3:CTK4 CTK8:CTK10 CTK14:CTK65532 CTK65534:CTK65536 CTK65540:CTK65541 CTK65544:CTK65546 CTK65550:CTK131068 CTK131070:CTK131072 CTK131076:CTK131077 CTK131080:CTK131082 CTK131086:CTK196604 CTK196606:CTK196608 CTK196612:CTK196613 CTK196616:CTK196618 CTK196622:CTK262140 CTK262142:CTK262144 CTK262148:CTK262149 CTK262152:CTK262154 CTK262158:CTK327676 CTK327678:CTK327680 CTK327684:CTK327685 CTK327688:CTK327690 CTK327694:CTK393212 CTK393214:CTK393216 CTK393220:CTK393221 CTK393224:CTK393226 CTK393230:CTK458748 CTK458750:CTK458752 CTK458756:CTK458757 CTK458760:CTK458762 CTK458766:CTK524284 CTK524286:CTK524288 CTK524292:CTK524293 CTK524296:CTK524298 CTK524302:CTK589820 CTK589822:CTK589824 CTK589828:CTK589829 CTK589832:CTK589834 CTK589838:CTK655356 CTK655358:CTK655360 CTK655364:CTK655365 CTK655368:CTK655370 CTK655374:CTK720892 CTK720894:CTK720896 CTK720900:CTK720901 CTK720904:CTK720906 CTK720910:CTK786428 CTK786430:CTK786432 CTK786436:CTK786437 CTK786440:CTK786442 CTK786446:CTK851964 CTK851966:CTK851968 CTK851972:CTK851973 CTK851976:CTK851978 CTK851982:CTK917500 CTK917502:CTK917504 CTK917508:CTK917509 CTK917512:CTK917514 CTK917518:CTK983036 CTK983038:CTK983040 CTK983044:CTK983045 CTK983048:CTK983050 CTK983054:CTK1048576 DDG3:DDG4 DDG8:DDG10 DDG14:DDG65532 DDG65534:DDG65536 DDG65540:DDG65541 DDG65544:DDG65546 DDG65550:DDG131068 DDG131070:DDG131072 DDG131076:DDG131077 DDG131080:DDG131082 DDG131086:DDG196604 DDG196606:DDG196608 DDG196612:DDG196613 DDG196616:DDG196618 DDG196622:DDG262140 DDG262142:DDG262144 DDG262148:DDG262149 DDG262152:DDG262154 DDG262158:DDG327676 DDG327678:DDG327680 DDG327684:DDG327685 DDG327688:DDG327690 DDG327694:DDG393212 DDG393214:DDG393216 DDG393220:DDG393221 DDG393224:DDG393226 DDG393230:DDG458748 DDG458750:DDG458752 DDG458756:DDG458757 DDG458760:DDG458762 DDG458766:DDG524284 DDG524286:DDG524288 DDG524292:DDG524293 DDG524296:DDG524298 DDG524302:DDG589820 DDG589822:DDG589824 DDG589828:DDG589829 DDG589832:DDG589834 DDG589838:DDG655356 DDG655358:DDG655360 DDG655364:DDG655365 DDG655368:DDG655370 DDG655374:DDG720892 DDG720894:DDG720896 DDG720900:DDG720901 DDG720904:DDG720906 DDG720910:DDG786428 DDG786430:DDG786432 DDG786436:DDG786437 DDG786440:DDG786442 DDG786446:DDG851964 DDG851966:DDG851968 DDG851972:DDG851973 DDG851976:DDG851978 DDG851982:DDG917500 DDG917502:DDG917504 DDG917508:DDG917509 DDG917512:DDG917514 DDG917518:DDG983036 DDG983038:DDG983040 DDG983044:DDG983045 DDG983048:DDG983050 DDG983054:DDG1048576 DNC3:DNC4 DNC8:DNC10 DNC14:DNC65532 DNC65534:DNC65536 DNC65540:DNC65541 DNC65544:DNC65546 DNC65550:DNC131068 DNC131070:DNC131072 DNC131076:DNC131077 DNC131080:DNC131082 DNC131086:DNC196604 DNC196606:DNC196608 DNC196612:DNC196613 DNC196616:DNC196618 DNC196622:DNC262140 DNC262142:DNC262144 DNC262148:DNC262149 DNC262152:DNC262154 DNC262158:DNC327676 DNC327678:DNC327680 DNC327684:DNC327685 DNC327688:DNC327690 DNC327694:DNC393212 DNC393214:DNC393216 DNC393220:DNC393221 DNC393224:DNC393226 DNC393230:DNC458748 DNC458750:DNC458752 DNC458756:DNC458757 DNC458760:DNC458762 DNC458766:DNC524284 DNC524286:DNC524288 DNC524292:DNC524293 DNC524296:DNC524298 DNC524302:DNC589820 DNC589822:DNC589824 DNC589828:DNC589829 DNC589832:DNC589834 DNC589838:DNC655356 DNC655358:DNC655360 DNC655364:DNC655365 DNC655368:DNC655370 DNC655374:DNC720892 DNC720894:DNC720896 DNC720900:DNC720901 DNC720904:DNC720906 DNC720910:DNC786428 DNC786430:DNC786432 DNC786436:DNC786437 DNC786440:DNC786442 DNC786446:DNC851964 DNC851966:DNC851968 DNC851972:DNC851973 DNC851976:DNC851978 DNC851982:DNC917500 DNC917502:DNC917504 DNC917508:DNC917509 DNC917512:DNC917514 DNC917518:DNC983036 DNC983038:DNC983040 DNC983044:DNC983045 DNC983048:DNC983050 DNC983054:DNC1048576 DWY3:DWY4 DWY8:DWY10 DWY14:DWY65532 DWY65534:DWY65536 DWY65540:DWY65541 DWY65544:DWY65546 DWY65550:DWY131068 DWY131070:DWY131072 DWY131076:DWY131077 DWY131080:DWY131082 DWY131086:DWY196604 DWY196606:DWY196608 DWY196612:DWY196613 DWY196616:DWY196618 DWY196622:DWY262140 DWY262142:DWY262144 DWY262148:DWY262149 DWY262152:DWY262154 DWY262158:DWY327676 DWY327678:DWY327680 DWY327684:DWY327685 DWY327688:DWY327690 DWY327694:DWY393212 DWY393214:DWY393216 DWY393220:DWY393221 DWY393224:DWY393226 DWY393230:DWY458748 DWY458750:DWY458752 DWY458756:DWY458757 DWY458760:DWY458762 DWY458766:DWY524284 DWY524286:DWY524288 DWY524292:DWY524293 DWY524296:DWY524298 DWY524302:DWY589820 DWY589822:DWY589824 DWY589828:DWY589829 DWY589832:DWY589834 DWY589838:DWY655356 DWY655358:DWY655360 DWY655364:DWY655365 DWY655368:DWY655370 DWY655374:DWY720892 DWY720894:DWY720896 DWY720900:DWY720901 DWY720904:DWY720906 DWY720910:DWY786428 DWY786430:DWY786432 DWY786436:DWY786437 DWY786440:DWY786442 DWY786446:DWY851964 DWY851966:DWY851968 DWY851972:DWY851973 DWY851976:DWY851978 DWY851982:DWY917500 DWY917502:DWY917504 DWY917508:DWY917509 DWY917512:DWY917514 DWY917518:DWY983036 DWY983038:DWY983040 DWY983044:DWY983045 DWY983048:DWY983050 DWY983054:DWY1048576 EGU3:EGU4 EGU8:EGU10 EGU14:EGU65532 EGU65534:EGU65536 EGU65540:EGU65541 EGU65544:EGU65546 EGU65550:EGU131068 EGU131070:EGU131072 EGU131076:EGU131077 EGU131080:EGU131082 EGU131086:EGU196604 EGU196606:EGU196608 EGU196612:EGU196613 EGU196616:EGU196618 EGU196622:EGU262140 EGU262142:EGU262144 EGU262148:EGU262149 EGU262152:EGU262154 EGU262158:EGU327676 EGU327678:EGU327680 EGU327684:EGU327685 EGU327688:EGU327690 EGU327694:EGU393212 EGU393214:EGU393216 EGU393220:EGU393221 EGU393224:EGU393226 EGU393230:EGU458748 EGU458750:EGU458752 EGU458756:EGU458757 EGU458760:EGU458762 EGU458766:EGU524284 EGU524286:EGU524288 EGU524292:EGU524293 EGU524296:EGU524298 EGU524302:EGU589820 EGU589822:EGU589824 EGU589828:EGU589829 EGU589832:EGU589834 EGU589838:EGU655356 EGU655358:EGU655360 EGU655364:EGU655365 EGU655368:EGU655370 EGU655374:EGU720892 EGU720894:EGU720896 EGU720900:EGU720901 EGU720904:EGU720906 EGU720910:EGU786428 EGU786430:EGU786432 EGU786436:EGU786437 EGU786440:EGU786442 EGU786446:EGU851964 EGU851966:EGU851968 EGU851972:EGU851973 EGU851976:EGU851978 EGU851982:EGU917500 EGU917502:EGU917504 EGU917508:EGU917509 EGU917512:EGU917514 EGU917518:EGU983036 EGU983038:EGU983040 EGU983044:EGU983045 EGU983048:EGU983050 EGU983054:EGU1048576 EQQ3:EQQ4 EQQ8:EQQ10 EQQ14:EQQ65532 EQQ65534:EQQ65536 EQQ65540:EQQ65541 EQQ65544:EQQ65546 EQQ65550:EQQ131068 EQQ131070:EQQ131072 EQQ131076:EQQ131077 EQQ131080:EQQ131082 EQQ131086:EQQ196604 EQQ196606:EQQ196608 EQQ196612:EQQ196613 EQQ196616:EQQ196618 EQQ196622:EQQ262140 EQQ262142:EQQ262144 EQQ262148:EQQ262149 EQQ262152:EQQ262154 EQQ262158:EQQ327676 EQQ327678:EQQ327680 EQQ327684:EQQ327685 EQQ327688:EQQ327690 EQQ327694:EQQ393212 EQQ393214:EQQ393216 EQQ393220:EQQ393221 EQQ393224:EQQ393226 EQQ393230:EQQ458748 EQQ458750:EQQ458752 EQQ458756:EQQ458757 EQQ458760:EQQ458762 EQQ458766:EQQ524284 EQQ524286:EQQ524288 EQQ524292:EQQ524293 EQQ524296:EQQ524298 EQQ524302:EQQ589820 EQQ589822:EQQ589824 EQQ589828:EQQ589829 EQQ589832:EQQ589834 EQQ589838:EQQ655356 EQQ655358:EQQ655360 EQQ655364:EQQ655365 EQQ655368:EQQ655370 EQQ655374:EQQ720892 EQQ720894:EQQ720896 EQQ720900:EQQ720901 EQQ720904:EQQ720906 EQQ720910:EQQ786428 EQQ786430:EQQ786432 EQQ786436:EQQ786437 EQQ786440:EQQ786442 EQQ786446:EQQ851964 EQQ851966:EQQ851968 EQQ851972:EQQ851973 EQQ851976:EQQ851978 EQQ851982:EQQ917500 EQQ917502:EQQ917504 EQQ917508:EQQ917509 EQQ917512:EQQ917514 EQQ917518:EQQ983036 EQQ983038:EQQ983040 EQQ983044:EQQ983045 EQQ983048:EQQ983050 EQQ983054:EQQ1048576 FAM3:FAM4 FAM8:FAM10 FAM14:FAM65532 FAM65534:FAM65536 FAM65540:FAM65541 FAM65544:FAM65546 FAM65550:FAM131068 FAM131070:FAM131072 FAM131076:FAM131077 FAM131080:FAM131082 FAM131086:FAM196604 FAM196606:FAM196608 FAM196612:FAM196613 FAM196616:FAM196618 FAM196622:FAM262140 FAM262142:FAM262144 FAM262148:FAM262149 FAM262152:FAM262154 FAM262158:FAM327676 FAM327678:FAM327680 FAM327684:FAM327685 FAM327688:FAM327690 FAM327694:FAM393212 FAM393214:FAM393216 FAM393220:FAM393221 FAM393224:FAM393226 FAM393230:FAM458748 FAM458750:FAM458752 FAM458756:FAM458757 FAM458760:FAM458762 FAM458766:FAM524284 FAM524286:FAM524288 FAM524292:FAM524293 FAM524296:FAM524298 FAM524302:FAM589820 FAM589822:FAM589824 FAM589828:FAM589829 FAM589832:FAM589834 FAM589838:FAM655356 FAM655358:FAM655360 FAM655364:FAM655365 FAM655368:FAM655370 FAM655374:FAM720892 FAM720894:FAM720896 FAM720900:FAM720901 FAM720904:FAM720906 FAM720910:FAM786428 FAM786430:FAM786432 FAM786436:FAM786437 FAM786440:FAM786442 FAM786446:FAM851964 FAM851966:FAM851968 FAM851972:FAM851973 FAM851976:FAM851978 FAM851982:FAM917500 FAM917502:FAM917504 FAM917508:FAM917509 FAM917512:FAM917514 FAM917518:FAM983036 FAM983038:FAM983040 FAM983044:FAM983045 FAM983048:FAM983050 FAM983054:FAM1048576 FKI3:FKI4 FKI8:FKI10 FKI14:FKI65532 FKI65534:FKI65536 FKI65540:FKI65541 FKI65544:FKI65546 FKI65550:FKI131068 FKI131070:FKI131072 FKI131076:FKI131077 FKI131080:FKI131082 FKI131086:FKI196604 FKI196606:FKI196608 FKI196612:FKI196613 FKI196616:FKI196618 FKI196622:FKI262140 FKI262142:FKI262144 FKI262148:FKI262149 FKI262152:FKI262154 FKI262158:FKI327676 FKI327678:FKI327680 FKI327684:FKI327685 FKI327688:FKI327690 FKI327694:FKI393212 FKI393214:FKI393216 FKI393220:FKI393221 FKI393224:FKI393226 FKI393230:FKI458748 FKI458750:FKI458752 FKI458756:FKI458757 FKI458760:FKI458762 FKI458766:FKI524284 FKI524286:FKI524288 FKI524292:FKI524293 FKI524296:FKI524298 FKI524302:FKI589820 FKI589822:FKI589824 FKI589828:FKI589829 FKI589832:FKI589834 FKI589838:FKI655356 FKI655358:FKI655360 FKI655364:FKI655365 FKI655368:FKI655370 FKI655374:FKI720892 FKI720894:FKI720896 FKI720900:FKI720901 FKI720904:FKI720906 FKI720910:FKI786428 FKI786430:FKI786432 FKI786436:FKI786437 FKI786440:FKI786442 FKI786446:FKI851964 FKI851966:FKI851968 FKI851972:FKI851973 FKI851976:FKI851978 FKI851982:FKI917500 FKI917502:FKI917504 FKI917508:FKI917509 FKI917512:FKI917514 FKI917518:FKI983036 FKI983038:FKI983040 FKI983044:FKI983045 FKI983048:FKI983050 FKI983054:FKI1048576 FUE3:FUE4 FUE8:FUE10 FUE14:FUE65532 FUE65534:FUE65536 FUE65540:FUE65541 FUE65544:FUE65546 FUE65550:FUE131068 FUE131070:FUE131072 FUE131076:FUE131077 FUE131080:FUE131082 FUE131086:FUE196604 FUE196606:FUE196608 FUE196612:FUE196613 FUE196616:FUE196618 FUE196622:FUE262140 FUE262142:FUE262144 FUE262148:FUE262149 FUE262152:FUE262154 FUE262158:FUE327676 FUE327678:FUE327680 FUE327684:FUE327685 FUE327688:FUE327690 FUE327694:FUE393212 FUE393214:FUE393216 FUE393220:FUE393221 FUE393224:FUE393226 FUE393230:FUE458748 FUE458750:FUE458752 FUE458756:FUE458757 FUE458760:FUE458762 FUE458766:FUE524284 FUE524286:FUE524288 FUE524292:FUE524293 FUE524296:FUE524298 FUE524302:FUE589820 FUE589822:FUE589824 FUE589828:FUE589829 FUE589832:FUE589834 FUE589838:FUE655356 FUE655358:FUE655360 FUE655364:FUE655365 FUE655368:FUE655370 FUE655374:FUE720892 FUE720894:FUE720896 FUE720900:FUE720901 FUE720904:FUE720906 FUE720910:FUE786428 FUE786430:FUE786432 FUE786436:FUE786437 FUE786440:FUE786442 FUE786446:FUE851964 FUE851966:FUE851968 FUE851972:FUE851973 FUE851976:FUE851978 FUE851982:FUE917500 FUE917502:FUE917504 FUE917508:FUE917509 FUE917512:FUE917514 FUE917518:FUE983036 FUE983038:FUE983040 FUE983044:FUE983045 FUE983048:FUE983050 FUE983054:FUE1048576 GEA3:GEA4 GEA8:GEA10 GEA14:GEA65532 GEA65534:GEA65536 GEA65540:GEA65541 GEA65544:GEA65546 GEA65550:GEA131068 GEA131070:GEA131072 GEA131076:GEA131077 GEA131080:GEA131082 GEA131086:GEA196604 GEA196606:GEA196608 GEA196612:GEA196613 GEA196616:GEA196618 GEA196622:GEA262140 GEA262142:GEA262144 GEA262148:GEA262149 GEA262152:GEA262154 GEA262158:GEA327676 GEA327678:GEA327680 GEA327684:GEA327685 GEA327688:GEA327690 GEA327694:GEA393212 GEA393214:GEA393216 GEA393220:GEA393221 GEA393224:GEA393226 GEA393230:GEA458748 GEA458750:GEA458752 GEA458756:GEA458757 GEA458760:GEA458762 GEA458766:GEA524284 GEA524286:GEA524288 GEA524292:GEA524293 GEA524296:GEA524298 GEA524302:GEA589820 GEA589822:GEA589824 GEA589828:GEA589829 GEA589832:GEA589834 GEA589838:GEA655356 GEA655358:GEA655360 GEA655364:GEA655365 GEA655368:GEA655370 GEA655374:GEA720892 GEA720894:GEA720896 GEA720900:GEA720901 GEA720904:GEA720906 GEA720910:GEA786428 GEA786430:GEA786432 GEA786436:GEA786437 GEA786440:GEA786442 GEA786446:GEA851964 GEA851966:GEA851968 GEA851972:GEA851973 GEA851976:GEA851978 GEA851982:GEA917500 GEA917502:GEA917504 GEA917508:GEA917509 GEA917512:GEA917514 GEA917518:GEA983036 GEA983038:GEA983040 GEA983044:GEA983045 GEA983048:GEA983050 GEA983054:GEA1048576 GNW3:GNW4 GNW8:GNW10 GNW14:GNW65532 GNW65534:GNW65536 GNW65540:GNW65541 GNW65544:GNW65546 GNW65550:GNW131068 GNW131070:GNW131072 GNW131076:GNW131077 GNW131080:GNW131082 GNW131086:GNW196604 GNW196606:GNW196608 GNW196612:GNW196613 GNW196616:GNW196618 GNW196622:GNW262140 GNW262142:GNW262144 GNW262148:GNW262149 GNW262152:GNW262154 GNW262158:GNW327676 GNW327678:GNW327680 GNW327684:GNW327685 GNW327688:GNW327690 GNW327694:GNW393212 GNW393214:GNW393216 GNW393220:GNW393221 GNW393224:GNW393226 GNW393230:GNW458748 GNW458750:GNW458752 GNW458756:GNW458757 GNW458760:GNW458762 GNW458766:GNW524284 GNW524286:GNW524288 GNW524292:GNW524293 GNW524296:GNW524298 GNW524302:GNW589820 GNW589822:GNW589824 GNW589828:GNW589829 GNW589832:GNW589834 GNW589838:GNW655356 GNW655358:GNW655360 GNW655364:GNW655365 GNW655368:GNW655370 GNW655374:GNW720892 GNW720894:GNW720896 GNW720900:GNW720901 GNW720904:GNW720906 GNW720910:GNW786428 GNW786430:GNW786432 GNW786436:GNW786437 GNW786440:GNW786442 GNW786446:GNW851964 GNW851966:GNW851968 GNW851972:GNW851973 GNW851976:GNW851978 GNW851982:GNW917500 GNW917502:GNW917504 GNW917508:GNW917509 GNW917512:GNW917514 GNW917518:GNW983036 GNW983038:GNW983040 GNW983044:GNW983045 GNW983048:GNW983050 GNW983054:GNW1048576 GXS3:GXS4 GXS8:GXS10 GXS14:GXS65532 GXS65534:GXS65536 GXS65540:GXS65541 GXS65544:GXS65546 GXS65550:GXS131068 GXS131070:GXS131072 GXS131076:GXS131077 GXS131080:GXS131082 GXS131086:GXS196604 GXS196606:GXS196608 GXS196612:GXS196613 GXS196616:GXS196618 GXS196622:GXS262140 GXS262142:GXS262144 GXS262148:GXS262149 GXS262152:GXS262154 GXS262158:GXS327676 GXS327678:GXS327680 GXS327684:GXS327685 GXS327688:GXS327690 GXS327694:GXS393212 GXS393214:GXS393216 GXS393220:GXS393221 GXS393224:GXS393226 GXS393230:GXS458748 GXS458750:GXS458752 GXS458756:GXS458757 GXS458760:GXS458762 GXS458766:GXS524284 GXS524286:GXS524288 GXS524292:GXS524293 GXS524296:GXS524298 GXS524302:GXS589820 GXS589822:GXS589824 GXS589828:GXS589829 GXS589832:GXS589834 GXS589838:GXS655356 GXS655358:GXS655360 GXS655364:GXS655365 GXS655368:GXS655370 GXS655374:GXS720892 GXS720894:GXS720896 GXS720900:GXS720901 GXS720904:GXS720906 GXS720910:GXS786428 GXS786430:GXS786432 GXS786436:GXS786437 GXS786440:GXS786442 GXS786446:GXS851964 GXS851966:GXS851968 GXS851972:GXS851973 GXS851976:GXS851978 GXS851982:GXS917500 GXS917502:GXS917504 GXS917508:GXS917509 GXS917512:GXS917514 GXS917518:GXS983036 GXS983038:GXS983040 GXS983044:GXS983045 GXS983048:GXS983050 GXS983054:GXS1048576 HHO3:HHO4 HHO8:HHO10 HHO14:HHO65532 HHO65534:HHO65536 HHO65540:HHO65541 HHO65544:HHO65546 HHO65550:HHO131068 HHO131070:HHO131072 HHO131076:HHO131077 HHO131080:HHO131082 HHO131086:HHO196604 HHO196606:HHO196608 HHO196612:HHO196613 HHO196616:HHO196618 HHO196622:HHO262140 HHO262142:HHO262144 HHO262148:HHO262149 HHO262152:HHO262154 HHO262158:HHO327676 HHO327678:HHO327680 HHO327684:HHO327685 HHO327688:HHO327690 HHO327694:HHO393212 HHO393214:HHO393216 HHO393220:HHO393221 HHO393224:HHO393226 HHO393230:HHO458748 HHO458750:HHO458752 HHO458756:HHO458757 HHO458760:HHO458762 HHO458766:HHO524284 HHO524286:HHO524288 HHO524292:HHO524293 HHO524296:HHO524298 HHO524302:HHO589820 HHO589822:HHO589824 HHO589828:HHO589829 HHO589832:HHO589834 HHO589838:HHO655356 HHO655358:HHO655360 HHO655364:HHO655365 HHO655368:HHO655370 HHO655374:HHO720892 HHO720894:HHO720896 HHO720900:HHO720901 HHO720904:HHO720906 HHO720910:HHO786428 HHO786430:HHO786432 HHO786436:HHO786437 HHO786440:HHO786442 HHO786446:HHO851964 HHO851966:HHO851968 HHO851972:HHO851973 HHO851976:HHO851978 HHO851982:HHO917500 HHO917502:HHO917504 HHO917508:HHO917509 HHO917512:HHO917514 HHO917518:HHO983036 HHO983038:HHO983040 HHO983044:HHO983045 HHO983048:HHO983050 HHO983054:HHO1048576 HRK3:HRK4 HRK8:HRK10 HRK14:HRK65532 HRK65534:HRK65536 HRK65540:HRK65541 HRK65544:HRK65546 HRK65550:HRK131068 HRK131070:HRK131072 HRK131076:HRK131077 HRK131080:HRK131082 HRK131086:HRK196604 HRK196606:HRK196608 HRK196612:HRK196613 HRK196616:HRK196618 HRK196622:HRK262140 HRK262142:HRK262144 HRK262148:HRK262149 HRK262152:HRK262154 HRK262158:HRK327676 HRK327678:HRK327680 HRK327684:HRK327685 HRK327688:HRK327690 HRK327694:HRK393212 HRK393214:HRK393216 HRK393220:HRK393221 HRK393224:HRK393226 HRK393230:HRK458748 HRK458750:HRK458752 HRK458756:HRK458757 HRK458760:HRK458762 HRK458766:HRK524284 HRK524286:HRK524288 HRK524292:HRK524293 HRK524296:HRK524298 HRK524302:HRK589820 HRK589822:HRK589824 HRK589828:HRK589829 HRK589832:HRK589834 HRK589838:HRK655356 HRK655358:HRK655360 HRK655364:HRK655365 HRK655368:HRK655370 HRK655374:HRK720892 HRK720894:HRK720896 HRK720900:HRK720901 HRK720904:HRK720906 HRK720910:HRK786428 HRK786430:HRK786432 HRK786436:HRK786437 HRK786440:HRK786442 HRK786446:HRK851964 HRK851966:HRK851968 HRK851972:HRK851973 HRK851976:HRK851978 HRK851982:HRK917500 HRK917502:HRK917504 HRK917508:HRK917509 HRK917512:HRK917514 HRK917518:HRK983036 HRK983038:HRK983040 HRK983044:HRK983045 HRK983048:HRK983050 HRK983054:HRK1048576 IBG3:IBG4 IBG8:IBG10 IBG14:IBG65532 IBG65534:IBG65536 IBG65540:IBG65541 IBG65544:IBG65546 IBG65550:IBG131068 IBG131070:IBG131072 IBG131076:IBG131077 IBG131080:IBG131082 IBG131086:IBG196604 IBG196606:IBG196608 IBG196612:IBG196613 IBG196616:IBG196618 IBG196622:IBG262140 IBG262142:IBG262144 IBG262148:IBG262149 IBG262152:IBG262154 IBG262158:IBG327676 IBG327678:IBG327680 IBG327684:IBG327685 IBG327688:IBG327690 IBG327694:IBG393212 IBG393214:IBG393216 IBG393220:IBG393221 IBG393224:IBG393226 IBG393230:IBG458748 IBG458750:IBG458752 IBG458756:IBG458757 IBG458760:IBG458762 IBG458766:IBG524284 IBG524286:IBG524288 IBG524292:IBG524293 IBG524296:IBG524298 IBG524302:IBG589820 IBG589822:IBG589824 IBG589828:IBG589829 IBG589832:IBG589834 IBG589838:IBG655356 IBG655358:IBG655360 IBG655364:IBG655365 IBG655368:IBG655370 IBG655374:IBG720892 IBG720894:IBG720896 IBG720900:IBG720901 IBG720904:IBG720906 IBG720910:IBG786428 IBG786430:IBG786432 IBG786436:IBG786437 IBG786440:IBG786442 IBG786446:IBG851964 IBG851966:IBG851968 IBG851972:IBG851973 IBG851976:IBG851978 IBG851982:IBG917500 IBG917502:IBG917504 IBG917508:IBG917509 IBG917512:IBG917514 IBG917518:IBG983036 IBG983038:IBG983040 IBG983044:IBG983045 IBG983048:IBG983050 IBG983054:IBG1048576 ILC3:ILC4 ILC8:ILC10 ILC14:ILC65532 ILC65534:ILC65536 ILC65540:ILC65541 ILC65544:ILC65546 ILC65550:ILC131068 ILC131070:ILC131072 ILC131076:ILC131077 ILC131080:ILC131082 ILC131086:ILC196604 ILC196606:ILC196608 ILC196612:ILC196613 ILC196616:ILC196618 ILC196622:ILC262140 ILC262142:ILC262144 ILC262148:ILC262149 ILC262152:ILC262154 ILC262158:ILC327676 ILC327678:ILC327680 ILC327684:ILC327685 ILC327688:ILC327690 ILC327694:ILC393212 ILC393214:ILC393216 ILC393220:ILC393221 ILC393224:ILC393226 ILC393230:ILC458748 ILC458750:ILC458752 ILC458756:ILC458757 ILC458760:ILC458762 ILC458766:ILC524284 ILC524286:ILC524288 ILC524292:ILC524293 ILC524296:ILC524298 ILC524302:ILC589820 ILC589822:ILC589824 ILC589828:ILC589829 ILC589832:ILC589834 ILC589838:ILC655356 ILC655358:ILC655360 ILC655364:ILC655365 ILC655368:ILC655370 ILC655374:ILC720892 ILC720894:ILC720896 ILC720900:ILC720901 ILC720904:ILC720906 ILC720910:ILC786428 ILC786430:ILC786432 ILC786436:ILC786437 ILC786440:ILC786442 ILC786446:ILC851964 ILC851966:ILC851968 ILC851972:ILC851973 ILC851976:ILC851978 ILC851982:ILC917500 ILC917502:ILC917504 ILC917508:ILC917509 ILC917512:ILC917514 ILC917518:ILC983036 ILC983038:ILC983040 ILC983044:ILC983045 ILC983048:ILC983050 ILC983054:ILC1048576 IUY3:IUY4 IUY8:IUY10 IUY14:IUY65532 IUY65534:IUY65536 IUY65540:IUY65541 IUY65544:IUY65546 IUY65550:IUY131068 IUY131070:IUY131072 IUY131076:IUY131077 IUY131080:IUY131082 IUY131086:IUY196604 IUY196606:IUY196608 IUY196612:IUY196613 IUY196616:IUY196618 IUY196622:IUY262140 IUY262142:IUY262144 IUY262148:IUY262149 IUY262152:IUY262154 IUY262158:IUY327676 IUY327678:IUY327680 IUY327684:IUY327685 IUY327688:IUY327690 IUY327694:IUY393212 IUY393214:IUY393216 IUY393220:IUY393221 IUY393224:IUY393226 IUY393230:IUY458748 IUY458750:IUY458752 IUY458756:IUY458757 IUY458760:IUY458762 IUY458766:IUY524284 IUY524286:IUY524288 IUY524292:IUY524293 IUY524296:IUY524298 IUY524302:IUY589820 IUY589822:IUY589824 IUY589828:IUY589829 IUY589832:IUY589834 IUY589838:IUY655356 IUY655358:IUY655360 IUY655364:IUY655365 IUY655368:IUY655370 IUY655374:IUY720892 IUY720894:IUY720896 IUY720900:IUY720901 IUY720904:IUY720906 IUY720910:IUY786428 IUY786430:IUY786432 IUY786436:IUY786437 IUY786440:IUY786442 IUY786446:IUY851964 IUY851966:IUY851968 IUY851972:IUY851973 IUY851976:IUY851978 IUY851982:IUY917500 IUY917502:IUY917504 IUY917508:IUY917509 IUY917512:IUY917514 IUY917518:IUY983036 IUY983038:IUY983040 IUY983044:IUY983045 IUY983048:IUY983050 IUY983054:IUY1048576 JEU3:JEU4 JEU8:JEU10 JEU14:JEU65532 JEU65534:JEU65536 JEU65540:JEU65541 JEU65544:JEU65546 JEU65550:JEU131068 JEU131070:JEU131072 JEU131076:JEU131077 JEU131080:JEU131082 JEU131086:JEU196604 JEU196606:JEU196608 JEU196612:JEU196613 JEU196616:JEU196618 JEU196622:JEU262140 JEU262142:JEU262144 JEU262148:JEU262149 JEU262152:JEU262154 JEU262158:JEU327676 JEU327678:JEU327680 JEU327684:JEU327685 JEU327688:JEU327690 JEU327694:JEU393212 JEU393214:JEU393216 JEU393220:JEU393221 JEU393224:JEU393226 JEU393230:JEU458748 JEU458750:JEU458752 JEU458756:JEU458757 JEU458760:JEU458762 JEU458766:JEU524284 JEU524286:JEU524288 JEU524292:JEU524293 JEU524296:JEU524298 JEU524302:JEU589820 JEU589822:JEU589824 JEU589828:JEU589829 JEU589832:JEU589834 JEU589838:JEU655356 JEU655358:JEU655360 JEU655364:JEU655365 JEU655368:JEU655370 JEU655374:JEU720892 JEU720894:JEU720896 JEU720900:JEU720901 JEU720904:JEU720906 JEU720910:JEU786428 JEU786430:JEU786432 JEU786436:JEU786437 JEU786440:JEU786442 JEU786446:JEU851964 JEU851966:JEU851968 JEU851972:JEU851973 JEU851976:JEU851978 JEU851982:JEU917500 JEU917502:JEU917504 JEU917508:JEU917509 JEU917512:JEU917514 JEU917518:JEU983036 JEU983038:JEU983040 JEU983044:JEU983045 JEU983048:JEU983050 JEU983054:JEU1048576 JOQ3:JOQ4 JOQ8:JOQ10 JOQ14:JOQ65532 JOQ65534:JOQ65536 JOQ65540:JOQ65541 JOQ65544:JOQ65546 JOQ65550:JOQ131068 JOQ131070:JOQ131072 JOQ131076:JOQ131077 JOQ131080:JOQ131082 JOQ131086:JOQ196604 JOQ196606:JOQ196608 JOQ196612:JOQ196613 JOQ196616:JOQ196618 JOQ196622:JOQ262140 JOQ262142:JOQ262144 JOQ262148:JOQ262149 JOQ262152:JOQ262154 JOQ262158:JOQ327676 JOQ327678:JOQ327680 JOQ327684:JOQ327685 JOQ327688:JOQ327690 JOQ327694:JOQ393212 JOQ393214:JOQ393216 JOQ393220:JOQ393221 JOQ393224:JOQ393226 JOQ393230:JOQ458748 JOQ458750:JOQ458752 JOQ458756:JOQ458757 JOQ458760:JOQ458762 JOQ458766:JOQ524284 JOQ524286:JOQ524288 JOQ524292:JOQ524293 JOQ524296:JOQ524298 JOQ524302:JOQ589820 JOQ589822:JOQ589824 JOQ589828:JOQ589829 JOQ589832:JOQ589834 JOQ589838:JOQ655356 JOQ655358:JOQ655360 JOQ655364:JOQ655365 JOQ655368:JOQ655370 JOQ655374:JOQ720892 JOQ720894:JOQ720896 JOQ720900:JOQ720901 JOQ720904:JOQ720906 JOQ720910:JOQ786428 JOQ786430:JOQ786432 JOQ786436:JOQ786437 JOQ786440:JOQ786442 JOQ786446:JOQ851964 JOQ851966:JOQ851968 JOQ851972:JOQ851973 JOQ851976:JOQ851978 JOQ851982:JOQ917500 JOQ917502:JOQ917504 JOQ917508:JOQ917509 JOQ917512:JOQ917514 JOQ917518:JOQ983036 JOQ983038:JOQ983040 JOQ983044:JOQ983045 JOQ983048:JOQ983050 JOQ983054:JOQ1048576 JYM3:JYM4 JYM8:JYM10 JYM14:JYM65532 JYM65534:JYM65536 JYM65540:JYM65541 JYM65544:JYM65546 JYM65550:JYM131068 JYM131070:JYM131072 JYM131076:JYM131077 JYM131080:JYM131082 JYM131086:JYM196604 JYM196606:JYM196608 JYM196612:JYM196613 JYM196616:JYM196618 JYM196622:JYM262140 JYM262142:JYM262144 JYM262148:JYM262149 JYM262152:JYM262154 JYM262158:JYM327676 JYM327678:JYM327680 JYM327684:JYM327685 JYM327688:JYM327690 JYM327694:JYM393212 JYM393214:JYM393216 JYM393220:JYM393221 JYM393224:JYM393226 JYM393230:JYM458748 JYM458750:JYM458752 JYM458756:JYM458757 JYM458760:JYM458762 JYM458766:JYM524284 JYM524286:JYM524288 JYM524292:JYM524293 JYM524296:JYM524298 JYM524302:JYM589820 JYM589822:JYM589824 JYM589828:JYM589829 JYM589832:JYM589834 JYM589838:JYM655356 JYM655358:JYM655360 JYM655364:JYM655365 JYM655368:JYM655370 JYM655374:JYM720892 JYM720894:JYM720896 JYM720900:JYM720901 JYM720904:JYM720906 JYM720910:JYM786428 JYM786430:JYM786432 JYM786436:JYM786437 JYM786440:JYM786442 JYM786446:JYM851964 JYM851966:JYM851968 JYM851972:JYM851973 JYM851976:JYM851978 JYM851982:JYM917500 JYM917502:JYM917504 JYM917508:JYM917509 JYM917512:JYM917514 JYM917518:JYM983036 JYM983038:JYM983040 JYM983044:JYM983045 JYM983048:JYM983050 JYM983054:JYM1048576 KII3:KII4 KII8:KII10 KII14:KII65532 KII65534:KII65536 KII65540:KII65541 KII65544:KII65546 KII65550:KII131068 KII131070:KII131072 KII131076:KII131077 KII131080:KII131082 KII131086:KII196604 KII196606:KII196608 KII196612:KII196613 KII196616:KII196618 KII196622:KII262140 KII262142:KII262144 KII262148:KII262149 KII262152:KII262154 KII262158:KII327676 KII327678:KII327680 KII327684:KII327685 KII327688:KII327690 KII327694:KII393212 KII393214:KII393216 KII393220:KII393221 KII393224:KII393226 KII393230:KII458748 KII458750:KII458752 KII458756:KII458757 KII458760:KII458762 KII458766:KII524284 KII524286:KII524288 KII524292:KII524293 KII524296:KII524298 KII524302:KII589820 KII589822:KII589824 KII589828:KII589829 KII589832:KII589834 KII589838:KII655356 KII655358:KII655360 KII655364:KII655365 KII655368:KII655370 KII655374:KII720892 KII720894:KII720896 KII720900:KII720901 KII720904:KII720906 KII720910:KII786428 KII786430:KII786432 KII786436:KII786437 KII786440:KII786442 KII786446:KII851964 KII851966:KII851968 KII851972:KII851973 KII851976:KII851978 KII851982:KII917500 KII917502:KII917504 KII917508:KII917509 KII917512:KII917514 KII917518:KII983036 KII983038:KII983040 KII983044:KII983045 KII983048:KII983050 KII983054:KII1048576 KSE3:KSE4 KSE8:KSE10 KSE14:KSE65532 KSE65534:KSE65536 KSE65540:KSE65541 KSE65544:KSE65546 KSE65550:KSE131068 KSE131070:KSE131072 KSE131076:KSE131077 KSE131080:KSE131082 KSE131086:KSE196604 KSE196606:KSE196608 KSE196612:KSE196613 KSE196616:KSE196618 KSE196622:KSE262140 KSE262142:KSE262144 KSE262148:KSE262149 KSE262152:KSE262154 KSE262158:KSE327676 KSE327678:KSE327680 KSE327684:KSE327685 KSE327688:KSE327690 KSE327694:KSE393212 KSE393214:KSE393216 KSE393220:KSE393221 KSE393224:KSE393226 KSE393230:KSE458748 KSE458750:KSE458752 KSE458756:KSE458757 KSE458760:KSE458762 KSE458766:KSE524284 KSE524286:KSE524288 KSE524292:KSE524293 KSE524296:KSE524298 KSE524302:KSE589820 KSE589822:KSE589824 KSE589828:KSE589829 KSE589832:KSE589834 KSE589838:KSE655356 KSE655358:KSE655360 KSE655364:KSE655365 KSE655368:KSE655370 KSE655374:KSE720892 KSE720894:KSE720896 KSE720900:KSE720901 KSE720904:KSE720906 KSE720910:KSE786428 KSE786430:KSE786432 KSE786436:KSE786437 KSE786440:KSE786442 KSE786446:KSE851964 KSE851966:KSE851968 KSE851972:KSE851973 KSE851976:KSE851978 KSE851982:KSE917500 KSE917502:KSE917504 KSE917508:KSE917509 KSE917512:KSE917514 KSE917518:KSE983036 KSE983038:KSE983040 KSE983044:KSE983045 KSE983048:KSE983050 KSE983054:KSE1048576 LCA3:LCA4 LCA8:LCA10 LCA14:LCA65532 LCA65534:LCA65536 LCA65540:LCA65541 LCA65544:LCA65546 LCA65550:LCA131068 LCA131070:LCA131072 LCA131076:LCA131077 LCA131080:LCA131082 LCA131086:LCA196604 LCA196606:LCA196608 LCA196612:LCA196613 LCA196616:LCA196618 LCA196622:LCA262140 LCA262142:LCA262144 LCA262148:LCA262149 LCA262152:LCA262154 LCA262158:LCA327676 LCA327678:LCA327680 LCA327684:LCA327685 LCA327688:LCA327690 LCA327694:LCA393212 LCA393214:LCA393216 LCA393220:LCA393221 LCA393224:LCA393226 LCA393230:LCA458748 LCA458750:LCA458752 LCA458756:LCA458757 LCA458760:LCA458762 LCA458766:LCA524284 LCA524286:LCA524288 LCA524292:LCA524293 LCA524296:LCA524298 LCA524302:LCA589820 LCA589822:LCA589824 LCA589828:LCA589829 LCA589832:LCA589834 LCA589838:LCA655356 LCA655358:LCA655360 LCA655364:LCA655365 LCA655368:LCA655370 LCA655374:LCA720892 LCA720894:LCA720896 LCA720900:LCA720901 LCA720904:LCA720906 LCA720910:LCA786428 LCA786430:LCA786432 LCA786436:LCA786437 LCA786440:LCA786442 LCA786446:LCA851964 LCA851966:LCA851968 LCA851972:LCA851973 LCA851976:LCA851978 LCA851982:LCA917500 LCA917502:LCA917504 LCA917508:LCA917509 LCA917512:LCA917514 LCA917518:LCA983036 LCA983038:LCA983040 LCA983044:LCA983045 LCA983048:LCA983050 LCA983054:LCA1048576 LLW3:LLW4 LLW8:LLW10 LLW14:LLW65532 LLW65534:LLW65536 LLW65540:LLW65541 LLW65544:LLW65546 LLW65550:LLW131068 LLW131070:LLW131072 LLW131076:LLW131077 LLW131080:LLW131082 LLW131086:LLW196604 LLW196606:LLW196608 LLW196612:LLW196613 LLW196616:LLW196618 LLW196622:LLW262140 LLW262142:LLW262144 LLW262148:LLW262149 LLW262152:LLW262154 LLW262158:LLW327676 LLW327678:LLW327680 LLW327684:LLW327685 LLW327688:LLW327690 LLW327694:LLW393212 LLW393214:LLW393216 LLW393220:LLW393221 LLW393224:LLW393226 LLW393230:LLW458748 LLW458750:LLW458752 LLW458756:LLW458757 LLW458760:LLW458762 LLW458766:LLW524284 LLW524286:LLW524288 LLW524292:LLW524293 LLW524296:LLW524298 LLW524302:LLW589820 LLW589822:LLW589824 LLW589828:LLW589829 LLW589832:LLW589834 LLW589838:LLW655356 LLW655358:LLW655360 LLW655364:LLW655365 LLW655368:LLW655370 LLW655374:LLW720892 LLW720894:LLW720896 LLW720900:LLW720901 LLW720904:LLW720906 LLW720910:LLW786428 LLW786430:LLW786432 LLW786436:LLW786437 LLW786440:LLW786442 LLW786446:LLW851964 LLW851966:LLW851968 LLW851972:LLW851973 LLW851976:LLW851978 LLW851982:LLW917500 LLW917502:LLW917504 LLW917508:LLW917509 LLW917512:LLW917514 LLW917518:LLW983036 LLW983038:LLW983040 LLW983044:LLW983045 LLW983048:LLW983050 LLW983054:LLW1048576 LVS3:LVS4 LVS8:LVS10 LVS14:LVS65532 LVS65534:LVS65536 LVS65540:LVS65541 LVS65544:LVS65546 LVS65550:LVS131068 LVS131070:LVS131072 LVS131076:LVS131077 LVS131080:LVS131082 LVS131086:LVS196604 LVS196606:LVS196608 LVS196612:LVS196613 LVS196616:LVS196618 LVS196622:LVS262140 LVS262142:LVS262144 LVS262148:LVS262149 LVS262152:LVS262154 LVS262158:LVS327676 LVS327678:LVS327680 LVS327684:LVS327685 LVS327688:LVS327690 LVS327694:LVS393212 LVS393214:LVS393216 LVS393220:LVS393221 LVS393224:LVS393226 LVS393230:LVS458748 LVS458750:LVS458752 LVS458756:LVS458757 LVS458760:LVS458762 LVS458766:LVS524284 LVS524286:LVS524288 LVS524292:LVS524293 LVS524296:LVS524298 LVS524302:LVS589820 LVS589822:LVS589824 LVS589828:LVS589829 LVS589832:LVS589834 LVS589838:LVS655356 LVS655358:LVS655360 LVS655364:LVS655365 LVS655368:LVS655370 LVS655374:LVS720892 LVS720894:LVS720896 LVS720900:LVS720901 LVS720904:LVS720906 LVS720910:LVS786428 LVS786430:LVS786432 LVS786436:LVS786437 LVS786440:LVS786442 LVS786446:LVS851964 LVS851966:LVS851968 LVS851972:LVS851973 LVS851976:LVS851978 LVS851982:LVS917500 LVS917502:LVS917504 LVS917508:LVS917509 LVS917512:LVS917514 LVS917518:LVS983036 LVS983038:LVS983040 LVS983044:LVS983045 LVS983048:LVS983050 LVS983054:LVS1048576 MFO3:MFO4 MFO8:MFO10 MFO14:MFO65532 MFO65534:MFO65536 MFO65540:MFO65541 MFO65544:MFO65546 MFO65550:MFO131068 MFO131070:MFO131072 MFO131076:MFO131077 MFO131080:MFO131082 MFO131086:MFO196604 MFO196606:MFO196608 MFO196612:MFO196613 MFO196616:MFO196618 MFO196622:MFO262140 MFO262142:MFO262144 MFO262148:MFO262149 MFO262152:MFO262154 MFO262158:MFO327676 MFO327678:MFO327680 MFO327684:MFO327685 MFO327688:MFO327690 MFO327694:MFO393212 MFO393214:MFO393216 MFO393220:MFO393221 MFO393224:MFO393226 MFO393230:MFO458748 MFO458750:MFO458752 MFO458756:MFO458757 MFO458760:MFO458762 MFO458766:MFO524284 MFO524286:MFO524288 MFO524292:MFO524293 MFO524296:MFO524298 MFO524302:MFO589820 MFO589822:MFO589824 MFO589828:MFO589829 MFO589832:MFO589834 MFO589838:MFO655356 MFO655358:MFO655360 MFO655364:MFO655365 MFO655368:MFO655370 MFO655374:MFO720892 MFO720894:MFO720896 MFO720900:MFO720901 MFO720904:MFO720906 MFO720910:MFO786428 MFO786430:MFO786432 MFO786436:MFO786437 MFO786440:MFO786442 MFO786446:MFO851964 MFO851966:MFO851968 MFO851972:MFO851973 MFO851976:MFO851978 MFO851982:MFO917500 MFO917502:MFO917504 MFO917508:MFO917509 MFO917512:MFO917514 MFO917518:MFO983036 MFO983038:MFO983040 MFO983044:MFO983045 MFO983048:MFO983050 MFO983054:MFO1048576 MPK3:MPK4 MPK8:MPK10 MPK14:MPK65532 MPK65534:MPK65536 MPK65540:MPK65541 MPK65544:MPK65546 MPK65550:MPK131068 MPK131070:MPK131072 MPK131076:MPK131077 MPK131080:MPK131082 MPK131086:MPK196604 MPK196606:MPK196608 MPK196612:MPK196613 MPK196616:MPK196618 MPK196622:MPK262140 MPK262142:MPK262144 MPK262148:MPK262149 MPK262152:MPK262154 MPK262158:MPK327676 MPK327678:MPK327680 MPK327684:MPK327685 MPK327688:MPK327690 MPK327694:MPK393212 MPK393214:MPK393216 MPK393220:MPK393221 MPK393224:MPK393226 MPK393230:MPK458748 MPK458750:MPK458752 MPK458756:MPK458757 MPK458760:MPK458762 MPK458766:MPK524284 MPK524286:MPK524288 MPK524292:MPK524293 MPK524296:MPK524298 MPK524302:MPK589820 MPK589822:MPK589824 MPK589828:MPK589829 MPK589832:MPK589834 MPK589838:MPK655356 MPK655358:MPK655360 MPK655364:MPK655365 MPK655368:MPK655370 MPK655374:MPK720892 MPK720894:MPK720896 MPK720900:MPK720901 MPK720904:MPK720906 MPK720910:MPK786428 MPK786430:MPK786432 MPK786436:MPK786437 MPK786440:MPK786442 MPK786446:MPK851964 MPK851966:MPK851968 MPK851972:MPK851973 MPK851976:MPK851978 MPK851982:MPK917500 MPK917502:MPK917504 MPK917508:MPK917509 MPK917512:MPK917514 MPK917518:MPK983036 MPK983038:MPK983040 MPK983044:MPK983045 MPK983048:MPK983050 MPK983054:MPK1048576 MZG3:MZG4 MZG8:MZG10 MZG14:MZG65532 MZG65534:MZG65536 MZG65540:MZG65541 MZG65544:MZG65546 MZG65550:MZG131068 MZG131070:MZG131072 MZG131076:MZG131077 MZG131080:MZG131082 MZG131086:MZG196604 MZG196606:MZG196608 MZG196612:MZG196613 MZG196616:MZG196618 MZG196622:MZG262140 MZG262142:MZG262144 MZG262148:MZG262149 MZG262152:MZG262154 MZG262158:MZG327676 MZG327678:MZG327680 MZG327684:MZG327685 MZG327688:MZG327690 MZG327694:MZG393212 MZG393214:MZG393216 MZG393220:MZG393221 MZG393224:MZG393226 MZG393230:MZG458748 MZG458750:MZG458752 MZG458756:MZG458757 MZG458760:MZG458762 MZG458766:MZG524284 MZG524286:MZG524288 MZG524292:MZG524293 MZG524296:MZG524298 MZG524302:MZG589820 MZG589822:MZG589824 MZG589828:MZG589829 MZG589832:MZG589834 MZG589838:MZG655356 MZG655358:MZG655360 MZG655364:MZG655365 MZG655368:MZG655370 MZG655374:MZG720892 MZG720894:MZG720896 MZG720900:MZG720901 MZG720904:MZG720906 MZG720910:MZG786428 MZG786430:MZG786432 MZG786436:MZG786437 MZG786440:MZG786442 MZG786446:MZG851964 MZG851966:MZG851968 MZG851972:MZG851973 MZG851976:MZG851978 MZG851982:MZG917500 MZG917502:MZG917504 MZG917508:MZG917509 MZG917512:MZG917514 MZG917518:MZG983036 MZG983038:MZG983040 MZG983044:MZG983045 MZG983048:MZG983050 MZG983054:MZG1048576 NJC3:NJC4 NJC8:NJC10 NJC14:NJC65532 NJC65534:NJC65536 NJC65540:NJC65541 NJC65544:NJC65546 NJC65550:NJC131068 NJC131070:NJC131072 NJC131076:NJC131077 NJC131080:NJC131082 NJC131086:NJC196604 NJC196606:NJC196608 NJC196612:NJC196613 NJC196616:NJC196618 NJC196622:NJC262140 NJC262142:NJC262144 NJC262148:NJC262149 NJC262152:NJC262154 NJC262158:NJC327676 NJC327678:NJC327680 NJC327684:NJC327685 NJC327688:NJC327690 NJC327694:NJC393212 NJC393214:NJC393216 NJC393220:NJC393221 NJC393224:NJC393226 NJC393230:NJC458748 NJC458750:NJC458752 NJC458756:NJC458757 NJC458760:NJC458762 NJC458766:NJC524284 NJC524286:NJC524288 NJC524292:NJC524293 NJC524296:NJC524298 NJC524302:NJC589820 NJC589822:NJC589824 NJC589828:NJC589829 NJC589832:NJC589834 NJC589838:NJC655356 NJC655358:NJC655360 NJC655364:NJC655365 NJC655368:NJC655370 NJC655374:NJC720892 NJC720894:NJC720896 NJC720900:NJC720901 NJC720904:NJC720906 NJC720910:NJC786428 NJC786430:NJC786432 NJC786436:NJC786437 NJC786440:NJC786442 NJC786446:NJC851964 NJC851966:NJC851968 NJC851972:NJC851973 NJC851976:NJC851978 NJC851982:NJC917500 NJC917502:NJC917504 NJC917508:NJC917509 NJC917512:NJC917514 NJC917518:NJC983036 NJC983038:NJC983040 NJC983044:NJC983045 NJC983048:NJC983050 NJC983054:NJC1048576 NSY3:NSY4 NSY8:NSY10 NSY14:NSY65532 NSY65534:NSY65536 NSY65540:NSY65541 NSY65544:NSY65546 NSY65550:NSY131068 NSY131070:NSY131072 NSY131076:NSY131077 NSY131080:NSY131082 NSY131086:NSY196604 NSY196606:NSY196608 NSY196612:NSY196613 NSY196616:NSY196618 NSY196622:NSY262140 NSY262142:NSY262144 NSY262148:NSY262149 NSY262152:NSY262154 NSY262158:NSY327676 NSY327678:NSY327680 NSY327684:NSY327685 NSY327688:NSY327690 NSY327694:NSY393212 NSY393214:NSY393216 NSY393220:NSY393221 NSY393224:NSY393226 NSY393230:NSY458748 NSY458750:NSY458752 NSY458756:NSY458757 NSY458760:NSY458762 NSY458766:NSY524284 NSY524286:NSY524288 NSY524292:NSY524293 NSY524296:NSY524298 NSY524302:NSY589820 NSY589822:NSY589824 NSY589828:NSY589829 NSY589832:NSY589834 NSY589838:NSY655356 NSY655358:NSY655360 NSY655364:NSY655365 NSY655368:NSY655370 NSY655374:NSY720892 NSY720894:NSY720896 NSY720900:NSY720901 NSY720904:NSY720906 NSY720910:NSY786428 NSY786430:NSY786432 NSY786436:NSY786437 NSY786440:NSY786442 NSY786446:NSY851964 NSY851966:NSY851968 NSY851972:NSY851973 NSY851976:NSY851978 NSY851982:NSY917500 NSY917502:NSY917504 NSY917508:NSY917509 NSY917512:NSY917514 NSY917518:NSY983036 NSY983038:NSY983040 NSY983044:NSY983045 NSY983048:NSY983050 NSY983054:NSY1048576 OCU3:OCU4 OCU8:OCU10 OCU14:OCU65532 OCU65534:OCU65536 OCU65540:OCU65541 OCU65544:OCU65546 OCU65550:OCU131068 OCU131070:OCU131072 OCU131076:OCU131077 OCU131080:OCU131082 OCU131086:OCU196604 OCU196606:OCU196608 OCU196612:OCU196613 OCU196616:OCU196618 OCU196622:OCU262140 OCU262142:OCU262144 OCU262148:OCU262149 OCU262152:OCU262154 OCU262158:OCU327676 OCU327678:OCU327680 OCU327684:OCU327685 OCU327688:OCU327690 OCU327694:OCU393212 OCU393214:OCU393216 OCU393220:OCU393221 OCU393224:OCU393226 OCU393230:OCU458748 OCU458750:OCU458752 OCU458756:OCU458757 OCU458760:OCU458762 OCU458766:OCU524284 OCU524286:OCU524288 OCU524292:OCU524293 OCU524296:OCU524298 OCU524302:OCU589820 OCU589822:OCU589824 OCU589828:OCU589829 OCU589832:OCU589834 OCU589838:OCU655356 OCU655358:OCU655360 OCU655364:OCU655365 OCU655368:OCU655370 OCU655374:OCU720892 OCU720894:OCU720896 OCU720900:OCU720901 OCU720904:OCU720906 OCU720910:OCU786428 OCU786430:OCU786432 OCU786436:OCU786437 OCU786440:OCU786442 OCU786446:OCU851964 OCU851966:OCU851968 OCU851972:OCU851973 OCU851976:OCU851978 OCU851982:OCU917500 OCU917502:OCU917504 OCU917508:OCU917509 OCU917512:OCU917514 OCU917518:OCU983036 OCU983038:OCU983040 OCU983044:OCU983045 OCU983048:OCU983050 OCU983054:OCU1048576 OMQ3:OMQ4 OMQ8:OMQ10 OMQ14:OMQ65532 OMQ65534:OMQ65536 OMQ65540:OMQ65541 OMQ65544:OMQ65546 OMQ65550:OMQ131068 OMQ131070:OMQ131072 OMQ131076:OMQ131077 OMQ131080:OMQ131082 OMQ131086:OMQ196604 OMQ196606:OMQ196608 OMQ196612:OMQ196613 OMQ196616:OMQ196618 OMQ196622:OMQ262140 OMQ262142:OMQ262144 OMQ262148:OMQ262149 OMQ262152:OMQ262154 OMQ262158:OMQ327676 OMQ327678:OMQ327680 OMQ327684:OMQ327685 OMQ327688:OMQ327690 OMQ327694:OMQ393212 OMQ393214:OMQ393216 OMQ393220:OMQ393221 OMQ393224:OMQ393226 OMQ393230:OMQ458748 OMQ458750:OMQ458752 OMQ458756:OMQ458757 OMQ458760:OMQ458762 OMQ458766:OMQ524284 OMQ524286:OMQ524288 OMQ524292:OMQ524293 OMQ524296:OMQ524298 OMQ524302:OMQ589820 OMQ589822:OMQ589824 OMQ589828:OMQ589829 OMQ589832:OMQ589834 OMQ589838:OMQ655356 OMQ655358:OMQ655360 OMQ655364:OMQ655365 OMQ655368:OMQ655370 OMQ655374:OMQ720892 OMQ720894:OMQ720896 OMQ720900:OMQ720901 OMQ720904:OMQ720906 OMQ720910:OMQ786428 OMQ786430:OMQ786432 OMQ786436:OMQ786437 OMQ786440:OMQ786442 OMQ786446:OMQ851964 OMQ851966:OMQ851968 OMQ851972:OMQ851973 OMQ851976:OMQ851978 OMQ851982:OMQ917500 OMQ917502:OMQ917504 OMQ917508:OMQ917509 OMQ917512:OMQ917514 OMQ917518:OMQ983036 OMQ983038:OMQ983040 OMQ983044:OMQ983045 OMQ983048:OMQ983050 OMQ983054:OMQ1048576 OWM3:OWM4 OWM8:OWM10 OWM14:OWM65532 OWM65534:OWM65536 OWM65540:OWM65541 OWM65544:OWM65546 OWM65550:OWM131068 OWM131070:OWM131072 OWM131076:OWM131077 OWM131080:OWM131082 OWM131086:OWM196604 OWM196606:OWM196608 OWM196612:OWM196613 OWM196616:OWM196618 OWM196622:OWM262140 OWM262142:OWM262144 OWM262148:OWM262149 OWM262152:OWM262154 OWM262158:OWM327676 OWM327678:OWM327680 OWM327684:OWM327685 OWM327688:OWM327690 OWM327694:OWM393212 OWM393214:OWM393216 OWM393220:OWM393221 OWM393224:OWM393226 OWM393230:OWM458748 OWM458750:OWM458752 OWM458756:OWM458757 OWM458760:OWM458762 OWM458766:OWM524284 OWM524286:OWM524288 OWM524292:OWM524293 OWM524296:OWM524298 OWM524302:OWM589820 OWM589822:OWM589824 OWM589828:OWM589829 OWM589832:OWM589834 OWM589838:OWM655356 OWM655358:OWM655360 OWM655364:OWM655365 OWM655368:OWM655370 OWM655374:OWM720892 OWM720894:OWM720896 OWM720900:OWM720901 OWM720904:OWM720906 OWM720910:OWM786428 OWM786430:OWM786432 OWM786436:OWM786437 OWM786440:OWM786442 OWM786446:OWM851964 OWM851966:OWM851968 OWM851972:OWM851973 OWM851976:OWM851978 OWM851982:OWM917500 OWM917502:OWM917504 OWM917508:OWM917509 OWM917512:OWM917514 OWM917518:OWM983036 OWM983038:OWM983040 OWM983044:OWM983045 OWM983048:OWM983050 OWM983054:OWM1048576 PGI3:PGI4 PGI8:PGI10 PGI14:PGI65532 PGI65534:PGI65536 PGI65540:PGI65541 PGI65544:PGI65546 PGI65550:PGI131068 PGI131070:PGI131072 PGI131076:PGI131077 PGI131080:PGI131082 PGI131086:PGI196604 PGI196606:PGI196608 PGI196612:PGI196613 PGI196616:PGI196618 PGI196622:PGI262140 PGI262142:PGI262144 PGI262148:PGI262149 PGI262152:PGI262154 PGI262158:PGI327676 PGI327678:PGI327680 PGI327684:PGI327685 PGI327688:PGI327690 PGI327694:PGI393212 PGI393214:PGI393216 PGI393220:PGI393221 PGI393224:PGI393226 PGI393230:PGI458748 PGI458750:PGI458752 PGI458756:PGI458757 PGI458760:PGI458762 PGI458766:PGI524284 PGI524286:PGI524288 PGI524292:PGI524293 PGI524296:PGI524298 PGI524302:PGI589820 PGI589822:PGI589824 PGI589828:PGI589829 PGI589832:PGI589834 PGI589838:PGI655356 PGI655358:PGI655360 PGI655364:PGI655365 PGI655368:PGI655370 PGI655374:PGI720892 PGI720894:PGI720896 PGI720900:PGI720901 PGI720904:PGI720906 PGI720910:PGI786428 PGI786430:PGI786432 PGI786436:PGI786437 PGI786440:PGI786442 PGI786446:PGI851964 PGI851966:PGI851968 PGI851972:PGI851973 PGI851976:PGI851978 PGI851982:PGI917500 PGI917502:PGI917504 PGI917508:PGI917509 PGI917512:PGI917514 PGI917518:PGI983036 PGI983038:PGI983040 PGI983044:PGI983045 PGI983048:PGI983050 PGI983054:PGI1048576 PQE3:PQE4 PQE8:PQE10 PQE14:PQE65532 PQE65534:PQE65536 PQE65540:PQE65541 PQE65544:PQE65546 PQE65550:PQE131068 PQE131070:PQE131072 PQE131076:PQE131077 PQE131080:PQE131082 PQE131086:PQE196604 PQE196606:PQE196608 PQE196612:PQE196613 PQE196616:PQE196618 PQE196622:PQE262140 PQE262142:PQE262144 PQE262148:PQE262149 PQE262152:PQE262154 PQE262158:PQE327676 PQE327678:PQE327680 PQE327684:PQE327685 PQE327688:PQE327690 PQE327694:PQE393212 PQE393214:PQE393216 PQE393220:PQE393221 PQE393224:PQE393226 PQE393230:PQE458748 PQE458750:PQE458752 PQE458756:PQE458757 PQE458760:PQE458762 PQE458766:PQE524284 PQE524286:PQE524288 PQE524292:PQE524293 PQE524296:PQE524298 PQE524302:PQE589820 PQE589822:PQE589824 PQE589828:PQE589829 PQE589832:PQE589834 PQE589838:PQE655356 PQE655358:PQE655360 PQE655364:PQE655365 PQE655368:PQE655370 PQE655374:PQE720892 PQE720894:PQE720896 PQE720900:PQE720901 PQE720904:PQE720906 PQE720910:PQE786428 PQE786430:PQE786432 PQE786436:PQE786437 PQE786440:PQE786442 PQE786446:PQE851964 PQE851966:PQE851968 PQE851972:PQE851973 PQE851976:PQE851978 PQE851982:PQE917500 PQE917502:PQE917504 PQE917508:PQE917509 PQE917512:PQE917514 PQE917518:PQE983036 PQE983038:PQE983040 PQE983044:PQE983045 PQE983048:PQE983050 PQE983054:PQE1048576 QAA3:QAA4 QAA8:QAA10 QAA14:QAA65532 QAA65534:QAA65536 QAA65540:QAA65541 QAA65544:QAA65546 QAA65550:QAA131068 QAA131070:QAA131072 QAA131076:QAA131077 QAA131080:QAA131082 QAA131086:QAA196604 QAA196606:QAA196608 QAA196612:QAA196613 QAA196616:QAA196618 QAA196622:QAA262140 QAA262142:QAA262144 QAA262148:QAA262149 QAA262152:QAA262154 QAA262158:QAA327676 QAA327678:QAA327680 QAA327684:QAA327685 QAA327688:QAA327690 QAA327694:QAA393212 QAA393214:QAA393216 QAA393220:QAA393221 QAA393224:QAA393226 QAA393230:QAA458748 QAA458750:QAA458752 QAA458756:QAA458757 QAA458760:QAA458762 QAA458766:QAA524284 QAA524286:QAA524288 QAA524292:QAA524293 QAA524296:QAA524298 QAA524302:QAA589820 QAA589822:QAA589824 QAA589828:QAA589829 QAA589832:QAA589834 QAA589838:QAA655356 QAA655358:QAA655360 QAA655364:QAA655365 QAA655368:QAA655370 QAA655374:QAA720892 QAA720894:QAA720896 QAA720900:QAA720901 QAA720904:QAA720906 QAA720910:QAA786428 QAA786430:QAA786432 QAA786436:QAA786437 QAA786440:QAA786442 QAA786446:QAA851964 QAA851966:QAA851968 QAA851972:QAA851973 QAA851976:QAA851978 QAA851982:QAA917500 QAA917502:QAA917504 QAA917508:QAA917509 QAA917512:QAA917514 QAA917518:QAA983036 QAA983038:QAA983040 QAA983044:QAA983045 QAA983048:QAA983050 QAA983054:QAA1048576 QJW3:QJW4 QJW8:QJW10 QJW14:QJW65532 QJW65534:QJW65536 QJW65540:QJW65541 QJW65544:QJW65546 QJW65550:QJW131068 QJW131070:QJW131072 QJW131076:QJW131077 QJW131080:QJW131082 QJW131086:QJW196604 QJW196606:QJW196608 QJW196612:QJW196613 QJW196616:QJW196618 QJW196622:QJW262140 QJW262142:QJW262144 QJW262148:QJW262149 QJW262152:QJW262154 QJW262158:QJW327676 QJW327678:QJW327680 QJW327684:QJW327685 QJW327688:QJW327690 QJW327694:QJW393212 QJW393214:QJW393216 QJW393220:QJW393221 QJW393224:QJW393226 QJW393230:QJW458748 QJW458750:QJW458752 QJW458756:QJW458757 QJW458760:QJW458762 QJW458766:QJW524284 QJW524286:QJW524288 QJW524292:QJW524293 QJW524296:QJW524298 QJW524302:QJW589820 QJW589822:QJW589824 QJW589828:QJW589829 QJW589832:QJW589834 QJW589838:QJW655356 QJW655358:QJW655360 QJW655364:QJW655365 QJW655368:QJW655370 QJW655374:QJW720892 QJW720894:QJW720896 QJW720900:QJW720901 QJW720904:QJW720906 QJW720910:QJW786428 QJW786430:QJW786432 QJW786436:QJW786437 QJW786440:QJW786442 QJW786446:QJW851964 QJW851966:QJW851968 QJW851972:QJW851973 QJW851976:QJW851978 QJW851982:QJW917500 QJW917502:QJW917504 QJW917508:QJW917509 QJW917512:QJW917514 QJW917518:QJW983036 QJW983038:QJW983040 QJW983044:QJW983045 QJW983048:QJW983050 QJW983054:QJW1048576 QTS3:QTS4 QTS8:QTS10 QTS14:QTS65532 QTS65534:QTS65536 QTS65540:QTS65541 QTS65544:QTS65546 QTS65550:QTS131068 QTS131070:QTS131072 QTS131076:QTS131077 QTS131080:QTS131082 QTS131086:QTS196604 QTS196606:QTS196608 QTS196612:QTS196613 QTS196616:QTS196618 QTS196622:QTS262140 QTS262142:QTS262144 QTS262148:QTS262149 QTS262152:QTS262154 QTS262158:QTS327676 QTS327678:QTS327680 QTS327684:QTS327685 QTS327688:QTS327690 QTS327694:QTS393212 QTS393214:QTS393216 QTS393220:QTS393221 QTS393224:QTS393226 QTS393230:QTS458748 QTS458750:QTS458752 QTS458756:QTS458757 QTS458760:QTS458762 QTS458766:QTS524284 QTS524286:QTS524288 QTS524292:QTS524293 QTS524296:QTS524298 QTS524302:QTS589820 QTS589822:QTS589824 QTS589828:QTS589829 QTS589832:QTS589834 QTS589838:QTS655356 QTS655358:QTS655360 QTS655364:QTS655365 QTS655368:QTS655370 QTS655374:QTS720892 QTS720894:QTS720896 QTS720900:QTS720901 QTS720904:QTS720906 QTS720910:QTS786428 QTS786430:QTS786432 QTS786436:QTS786437 QTS786440:QTS786442 QTS786446:QTS851964 QTS851966:QTS851968 QTS851972:QTS851973 QTS851976:QTS851978 QTS851982:QTS917500 QTS917502:QTS917504 QTS917508:QTS917509 QTS917512:QTS917514 QTS917518:QTS983036 QTS983038:QTS983040 QTS983044:QTS983045 QTS983048:QTS983050 QTS983054:QTS1048576 RDO3:RDO4 RDO8:RDO10 RDO14:RDO65532 RDO65534:RDO65536 RDO65540:RDO65541 RDO65544:RDO65546 RDO65550:RDO131068 RDO131070:RDO131072 RDO131076:RDO131077 RDO131080:RDO131082 RDO131086:RDO196604 RDO196606:RDO196608 RDO196612:RDO196613 RDO196616:RDO196618 RDO196622:RDO262140 RDO262142:RDO262144 RDO262148:RDO262149 RDO262152:RDO262154 RDO262158:RDO327676 RDO327678:RDO327680 RDO327684:RDO327685 RDO327688:RDO327690 RDO327694:RDO393212 RDO393214:RDO393216 RDO393220:RDO393221 RDO393224:RDO393226 RDO393230:RDO458748 RDO458750:RDO458752 RDO458756:RDO458757 RDO458760:RDO458762 RDO458766:RDO524284 RDO524286:RDO524288 RDO524292:RDO524293 RDO524296:RDO524298 RDO524302:RDO589820 RDO589822:RDO589824 RDO589828:RDO589829 RDO589832:RDO589834 RDO589838:RDO655356 RDO655358:RDO655360 RDO655364:RDO655365 RDO655368:RDO655370 RDO655374:RDO720892 RDO720894:RDO720896 RDO720900:RDO720901 RDO720904:RDO720906 RDO720910:RDO786428 RDO786430:RDO786432 RDO786436:RDO786437 RDO786440:RDO786442 RDO786446:RDO851964 RDO851966:RDO851968 RDO851972:RDO851973 RDO851976:RDO851978 RDO851982:RDO917500 RDO917502:RDO917504 RDO917508:RDO917509 RDO917512:RDO917514 RDO917518:RDO983036 RDO983038:RDO983040 RDO983044:RDO983045 RDO983048:RDO983050 RDO983054:RDO1048576 RNK3:RNK4 RNK8:RNK10 RNK14:RNK65532 RNK65534:RNK65536 RNK65540:RNK65541 RNK65544:RNK65546 RNK65550:RNK131068 RNK131070:RNK131072 RNK131076:RNK131077 RNK131080:RNK131082 RNK131086:RNK196604 RNK196606:RNK196608 RNK196612:RNK196613 RNK196616:RNK196618 RNK196622:RNK262140 RNK262142:RNK262144 RNK262148:RNK262149 RNK262152:RNK262154 RNK262158:RNK327676 RNK327678:RNK327680 RNK327684:RNK327685 RNK327688:RNK327690 RNK327694:RNK393212 RNK393214:RNK393216 RNK393220:RNK393221 RNK393224:RNK393226 RNK393230:RNK458748 RNK458750:RNK458752 RNK458756:RNK458757 RNK458760:RNK458762 RNK458766:RNK524284 RNK524286:RNK524288 RNK524292:RNK524293 RNK524296:RNK524298 RNK524302:RNK589820 RNK589822:RNK589824 RNK589828:RNK589829 RNK589832:RNK589834 RNK589838:RNK655356 RNK655358:RNK655360 RNK655364:RNK655365 RNK655368:RNK655370 RNK655374:RNK720892 RNK720894:RNK720896 RNK720900:RNK720901 RNK720904:RNK720906 RNK720910:RNK786428 RNK786430:RNK786432 RNK786436:RNK786437 RNK786440:RNK786442 RNK786446:RNK851964 RNK851966:RNK851968 RNK851972:RNK851973 RNK851976:RNK851978 RNK851982:RNK917500 RNK917502:RNK917504 RNK917508:RNK917509 RNK917512:RNK917514 RNK917518:RNK983036 RNK983038:RNK983040 RNK983044:RNK983045 RNK983048:RNK983050 RNK983054:RNK1048576 RXG3:RXG4 RXG8:RXG10 RXG14:RXG65532 RXG65534:RXG65536 RXG65540:RXG65541 RXG65544:RXG65546 RXG65550:RXG131068 RXG131070:RXG131072 RXG131076:RXG131077 RXG131080:RXG131082 RXG131086:RXG196604 RXG196606:RXG196608 RXG196612:RXG196613 RXG196616:RXG196618 RXG196622:RXG262140 RXG262142:RXG262144 RXG262148:RXG262149 RXG262152:RXG262154 RXG262158:RXG327676 RXG327678:RXG327680 RXG327684:RXG327685 RXG327688:RXG327690 RXG327694:RXG393212 RXG393214:RXG393216 RXG393220:RXG393221 RXG393224:RXG393226 RXG393230:RXG458748 RXG458750:RXG458752 RXG458756:RXG458757 RXG458760:RXG458762 RXG458766:RXG524284 RXG524286:RXG524288 RXG524292:RXG524293 RXG524296:RXG524298 RXG524302:RXG589820 RXG589822:RXG589824 RXG589828:RXG589829 RXG589832:RXG589834 RXG589838:RXG655356 RXG655358:RXG655360 RXG655364:RXG655365 RXG655368:RXG655370 RXG655374:RXG720892 RXG720894:RXG720896 RXG720900:RXG720901 RXG720904:RXG720906 RXG720910:RXG786428 RXG786430:RXG786432 RXG786436:RXG786437 RXG786440:RXG786442 RXG786446:RXG851964 RXG851966:RXG851968 RXG851972:RXG851973 RXG851976:RXG851978 RXG851982:RXG917500 RXG917502:RXG917504 RXG917508:RXG917509 RXG917512:RXG917514 RXG917518:RXG983036 RXG983038:RXG983040 RXG983044:RXG983045 RXG983048:RXG983050 RXG983054:RXG1048576 SHC3:SHC4 SHC8:SHC10 SHC14:SHC65532 SHC65534:SHC65536 SHC65540:SHC65541 SHC65544:SHC65546 SHC65550:SHC131068 SHC131070:SHC131072 SHC131076:SHC131077 SHC131080:SHC131082 SHC131086:SHC196604 SHC196606:SHC196608 SHC196612:SHC196613 SHC196616:SHC196618 SHC196622:SHC262140 SHC262142:SHC262144 SHC262148:SHC262149 SHC262152:SHC262154 SHC262158:SHC327676 SHC327678:SHC327680 SHC327684:SHC327685 SHC327688:SHC327690 SHC327694:SHC393212 SHC393214:SHC393216 SHC393220:SHC393221 SHC393224:SHC393226 SHC393230:SHC458748 SHC458750:SHC458752 SHC458756:SHC458757 SHC458760:SHC458762 SHC458766:SHC524284 SHC524286:SHC524288 SHC524292:SHC524293 SHC524296:SHC524298 SHC524302:SHC589820 SHC589822:SHC589824 SHC589828:SHC589829 SHC589832:SHC589834 SHC589838:SHC655356 SHC655358:SHC655360 SHC655364:SHC655365 SHC655368:SHC655370 SHC655374:SHC720892 SHC720894:SHC720896 SHC720900:SHC720901 SHC720904:SHC720906 SHC720910:SHC786428 SHC786430:SHC786432 SHC786436:SHC786437 SHC786440:SHC786442 SHC786446:SHC851964 SHC851966:SHC851968 SHC851972:SHC851973 SHC851976:SHC851978 SHC851982:SHC917500 SHC917502:SHC917504 SHC917508:SHC917509 SHC917512:SHC917514 SHC917518:SHC983036 SHC983038:SHC983040 SHC983044:SHC983045 SHC983048:SHC983050 SHC983054:SHC1048576 SQY3:SQY4 SQY8:SQY10 SQY14:SQY65532 SQY65534:SQY65536 SQY65540:SQY65541 SQY65544:SQY65546 SQY65550:SQY131068 SQY131070:SQY131072 SQY131076:SQY131077 SQY131080:SQY131082 SQY131086:SQY196604 SQY196606:SQY196608 SQY196612:SQY196613 SQY196616:SQY196618 SQY196622:SQY262140 SQY262142:SQY262144 SQY262148:SQY262149 SQY262152:SQY262154 SQY262158:SQY327676 SQY327678:SQY327680 SQY327684:SQY327685 SQY327688:SQY327690 SQY327694:SQY393212 SQY393214:SQY393216 SQY393220:SQY393221 SQY393224:SQY393226 SQY393230:SQY458748 SQY458750:SQY458752 SQY458756:SQY458757 SQY458760:SQY458762 SQY458766:SQY524284 SQY524286:SQY524288 SQY524292:SQY524293 SQY524296:SQY524298 SQY524302:SQY589820 SQY589822:SQY589824 SQY589828:SQY589829 SQY589832:SQY589834 SQY589838:SQY655356 SQY655358:SQY655360 SQY655364:SQY655365 SQY655368:SQY655370 SQY655374:SQY720892 SQY720894:SQY720896 SQY720900:SQY720901 SQY720904:SQY720906 SQY720910:SQY786428 SQY786430:SQY786432 SQY786436:SQY786437 SQY786440:SQY786442 SQY786446:SQY851964 SQY851966:SQY851968 SQY851972:SQY851973 SQY851976:SQY851978 SQY851982:SQY917500 SQY917502:SQY917504 SQY917508:SQY917509 SQY917512:SQY917514 SQY917518:SQY983036 SQY983038:SQY983040 SQY983044:SQY983045 SQY983048:SQY983050 SQY983054:SQY1048576 TAU3:TAU4 TAU8:TAU10 TAU14:TAU65532 TAU65534:TAU65536 TAU65540:TAU65541 TAU65544:TAU65546 TAU65550:TAU131068 TAU131070:TAU131072 TAU131076:TAU131077 TAU131080:TAU131082 TAU131086:TAU196604 TAU196606:TAU196608 TAU196612:TAU196613 TAU196616:TAU196618 TAU196622:TAU262140 TAU262142:TAU262144 TAU262148:TAU262149 TAU262152:TAU262154 TAU262158:TAU327676 TAU327678:TAU327680 TAU327684:TAU327685 TAU327688:TAU327690 TAU327694:TAU393212 TAU393214:TAU393216 TAU393220:TAU393221 TAU393224:TAU393226 TAU393230:TAU458748 TAU458750:TAU458752 TAU458756:TAU458757 TAU458760:TAU458762 TAU458766:TAU524284 TAU524286:TAU524288 TAU524292:TAU524293 TAU524296:TAU524298 TAU524302:TAU589820 TAU589822:TAU589824 TAU589828:TAU589829 TAU589832:TAU589834 TAU589838:TAU655356 TAU655358:TAU655360 TAU655364:TAU655365 TAU655368:TAU655370 TAU655374:TAU720892 TAU720894:TAU720896 TAU720900:TAU720901 TAU720904:TAU720906 TAU720910:TAU786428 TAU786430:TAU786432 TAU786436:TAU786437 TAU786440:TAU786442 TAU786446:TAU851964 TAU851966:TAU851968 TAU851972:TAU851973 TAU851976:TAU851978 TAU851982:TAU917500 TAU917502:TAU917504 TAU917508:TAU917509 TAU917512:TAU917514 TAU917518:TAU983036 TAU983038:TAU983040 TAU983044:TAU983045 TAU983048:TAU983050 TAU983054:TAU1048576 TKQ3:TKQ4 TKQ8:TKQ10 TKQ14:TKQ65532 TKQ65534:TKQ65536 TKQ65540:TKQ65541 TKQ65544:TKQ65546 TKQ65550:TKQ131068 TKQ131070:TKQ131072 TKQ131076:TKQ131077 TKQ131080:TKQ131082 TKQ131086:TKQ196604 TKQ196606:TKQ196608 TKQ196612:TKQ196613 TKQ196616:TKQ196618 TKQ196622:TKQ262140 TKQ262142:TKQ262144 TKQ262148:TKQ262149 TKQ262152:TKQ262154 TKQ262158:TKQ327676 TKQ327678:TKQ327680 TKQ327684:TKQ327685 TKQ327688:TKQ327690 TKQ327694:TKQ393212 TKQ393214:TKQ393216 TKQ393220:TKQ393221 TKQ393224:TKQ393226 TKQ393230:TKQ458748 TKQ458750:TKQ458752 TKQ458756:TKQ458757 TKQ458760:TKQ458762 TKQ458766:TKQ524284 TKQ524286:TKQ524288 TKQ524292:TKQ524293 TKQ524296:TKQ524298 TKQ524302:TKQ589820 TKQ589822:TKQ589824 TKQ589828:TKQ589829 TKQ589832:TKQ589834 TKQ589838:TKQ655356 TKQ655358:TKQ655360 TKQ655364:TKQ655365 TKQ655368:TKQ655370 TKQ655374:TKQ720892 TKQ720894:TKQ720896 TKQ720900:TKQ720901 TKQ720904:TKQ720906 TKQ720910:TKQ786428 TKQ786430:TKQ786432 TKQ786436:TKQ786437 TKQ786440:TKQ786442 TKQ786446:TKQ851964 TKQ851966:TKQ851968 TKQ851972:TKQ851973 TKQ851976:TKQ851978 TKQ851982:TKQ917500 TKQ917502:TKQ917504 TKQ917508:TKQ917509 TKQ917512:TKQ917514 TKQ917518:TKQ983036 TKQ983038:TKQ983040 TKQ983044:TKQ983045 TKQ983048:TKQ983050 TKQ983054:TKQ1048576 TUM3:TUM4 TUM8:TUM10 TUM14:TUM65532 TUM65534:TUM65536 TUM65540:TUM65541 TUM65544:TUM65546 TUM65550:TUM131068 TUM131070:TUM131072 TUM131076:TUM131077 TUM131080:TUM131082 TUM131086:TUM196604 TUM196606:TUM196608 TUM196612:TUM196613 TUM196616:TUM196618 TUM196622:TUM262140 TUM262142:TUM262144 TUM262148:TUM262149 TUM262152:TUM262154 TUM262158:TUM327676 TUM327678:TUM327680 TUM327684:TUM327685 TUM327688:TUM327690 TUM327694:TUM393212 TUM393214:TUM393216 TUM393220:TUM393221 TUM393224:TUM393226 TUM393230:TUM458748 TUM458750:TUM458752 TUM458756:TUM458757 TUM458760:TUM458762 TUM458766:TUM524284 TUM524286:TUM524288 TUM524292:TUM524293 TUM524296:TUM524298 TUM524302:TUM589820 TUM589822:TUM589824 TUM589828:TUM589829 TUM589832:TUM589834 TUM589838:TUM655356 TUM655358:TUM655360 TUM655364:TUM655365 TUM655368:TUM655370 TUM655374:TUM720892 TUM720894:TUM720896 TUM720900:TUM720901 TUM720904:TUM720906 TUM720910:TUM786428 TUM786430:TUM786432 TUM786436:TUM786437 TUM786440:TUM786442 TUM786446:TUM851964 TUM851966:TUM851968 TUM851972:TUM851973 TUM851976:TUM851978 TUM851982:TUM917500 TUM917502:TUM917504 TUM917508:TUM917509 TUM917512:TUM917514 TUM917518:TUM983036 TUM983038:TUM983040 TUM983044:TUM983045 TUM983048:TUM983050 TUM983054:TUM1048576 UEI3:UEI4 UEI8:UEI10 UEI14:UEI65532 UEI65534:UEI65536 UEI65540:UEI65541 UEI65544:UEI65546 UEI65550:UEI131068 UEI131070:UEI131072 UEI131076:UEI131077 UEI131080:UEI131082 UEI131086:UEI196604 UEI196606:UEI196608 UEI196612:UEI196613 UEI196616:UEI196618 UEI196622:UEI262140 UEI262142:UEI262144 UEI262148:UEI262149 UEI262152:UEI262154 UEI262158:UEI327676 UEI327678:UEI327680 UEI327684:UEI327685 UEI327688:UEI327690 UEI327694:UEI393212 UEI393214:UEI393216 UEI393220:UEI393221 UEI393224:UEI393226 UEI393230:UEI458748 UEI458750:UEI458752 UEI458756:UEI458757 UEI458760:UEI458762 UEI458766:UEI524284 UEI524286:UEI524288 UEI524292:UEI524293 UEI524296:UEI524298 UEI524302:UEI589820 UEI589822:UEI589824 UEI589828:UEI589829 UEI589832:UEI589834 UEI589838:UEI655356 UEI655358:UEI655360 UEI655364:UEI655365 UEI655368:UEI655370 UEI655374:UEI720892 UEI720894:UEI720896 UEI720900:UEI720901 UEI720904:UEI720906 UEI720910:UEI786428 UEI786430:UEI786432 UEI786436:UEI786437 UEI786440:UEI786442 UEI786446:UEI851964 UEI851966:UEI851968 UEI851972:UEI851973 UEI851976:UEI851978 UEI851982:UEI917500 UEI917502:UEI917504 UEI917508:UEI917509 UEI917512:UEI917514 UEI917518:UEI983036 UEI983038:UEI983040 UEI983044:UEI983045 UEI983048:UEI983050 UEI983054:UEI1048576 UOE3:UOE4 UOE8:UOE10 UOE14:UOE65532 UOE65534:UOE65536 UOE65540:UOE65541 UOE65544:UOE65546 UOE65550:UOE131068 UOE131070:UOE131072 UOE131076:UOE131077 UOE131080:UOE131082 UOE131086:UOE196604 UOE196606:UOE196608 UOE196612:UOE196613 UOE196616:UOE196618 UOE196622:UOE262140 UOE262142:UOE262144 UOE262148:UOE262149 UOE262152:UOE262154 UOE262158:UOE327676 UOE327678:UOE327680 UOE327684:UOE327685 UOE327688:UOE327690 UOE327694:UOE393212 UOE393214:UOE393216 UOE393220:UOE393221 UOE393224:UOE393226 UOE393230:UOE458748 UOE458750:UOE458752 UOE458756:UOE458757 UOE458760:UOE458762 UOE458766:UOE524284 UOE524286:UOE524288 UOE524292:UOE524293 UOE524296:UOE524298 UOE524302:UOE589820 UOE589822:UOE589824 UOE589828:UOE589829 UOE589832:UOE589834 UOE589838:UOE655356 UOE655358:UOE655360 UOE655364:UOE655365 UOE655368:UOE655370 UOE655374:UOE720892 UOE720894:UOE720896 UOE720900:UOE720901 UOE720904:UOE720906 UOE720910:UOE786428 UOE786430:UOE786432 UOE786436:UOE786437 UOE786440:UOE786442 UOE786446:UOE851964 UOE851966:UOE851968 UOE851972:UOE851973 UOE851976:UOE851978 UOE851982:UOE917500 UOE917502:UOE917504 UOE917508:UOE917509 UOE917512:UOE917514 UOE917518:UOE983036 UOE983038:UOE983040 UOE983044:UOE983045 UOE983048:UOE983050 UOE983054:UOE1048576 UYA3:UYA4 UYA8:UYA10 UYA14:UYA65532 UYA65534:UYA65536 UYA65540:UYA65541 UYA65544:UYA65546 UYA65550:UYA131068 UYA131070:UYA131072 UYA131076:UYA131077 UYA131080:UYA131082 UYA131086:UYA196604 UYA196606:UYA196608 UYA196612:UYA196613 UYA196616:UYA196618 UYA196622:UYA262140 UYA262142:UYA262144 UYA262148:UYA262149 UYA262152:UYA262154 UYA262158:UYA327676 UYA327678:UYA327680 UYA327684:UYA327685 UYA327688:UYA327690 UYA327694:UYA393212 UYA393214:UYA393216 UYA393220:UYA393221 UYA393224:UYA393226 UYA393230:UYA458748 UYA458750:UYA458752 UYA458756:UYA458757 UYA458760:UYA458762 UYA458766:UYA524284 UYA524286:UYA524288 UYA524292:UYA524293 UYA524296:UYA524298 UYA524302:UYA589820 UYA589822:UYA589824 UYA589828:UYA589829 UYA589832:UYA589834 UYA589838:UYA655356 UYA655358:UYA655360 UYA655364:UYA655365 UYA655368:UYA655370 UYA655374:UYA720892 UYA720894:UYA720896 UYA720900:UYA720901 UYA720904:UYA720906 UYA720910:UYA786428 UYA786430:UYA786432 UYA786436:UYA786437 UYA786440:UYA786442 UYA786446:UYA851964 UYA851966:UYA851968 UYA851972:UYA851973 UYA851976:UYA851978 UYA851982:UYA917500 UYA917502:UYA917504 UYA917508:UYA917509 UYA917512:UYA917514 UYA917518:UYA983036 UYA983038:UYA983040 UYA983044:UYA983045 UYA983048:UYA983050 UYA983054:UYA1048576 VHW3:VHW4 VHW8:VHW10 VHW14:VHW65532 VHW65534:VHW65536 VHW65540:VHW65541 VHW65544:VHW65546 VHW65550:VHW131068 VHW131070:VHW131072 VHW131076:VHW131077 VHW131080:VHW131082 VHW131086:VHW196604 VHW196606:VHW196608 VHW196612:VHW196613 VHW196616:VHW196618 VHW196622:VHW262140 VHW262142:VHW262144 VHW262148:VHW262149 VHW262152:VHW262154 VHW262158:VHW327676 VHW327678:VHW327680 VHW327684:VHW327685 VHW327688:VHW327690 VHW327694:VHW393212 VHW393214:VHW393216 VHW393220:VHW393221 VHW393224:VHW393226 VHW393230:VHW458748 VHW458750:VHW458752 VHW458756:VHW458757 VHW458760:VHW458762 VHW458766:VHW524284 VHW524286:VHW524288 VHW524292:VHW524293 VHW524296:VHW524298 VHW524302:VHW589820 VHW589822:VHW589824 VHW589828:VHW589829 VHW589832:VHW589834 VHW589838:VHW655356 VHW655358:VHW655360 VHW655364:VHW655365 VHW655368:VHW655370 VHW655374:VHW720892 VHW720894:VHW720896 VHW720900:VHW720901 VHW720904:VHW720906 VHW720910:VHW786428 VHW786430:VHW786432 VHW786436:VHW786437 VHW786440:VHW786442 VHW786446:VHW851964 VHW851966:VHW851968 VHW851972:VHW851973 VHW851976:VHW851978 VHW851982:VHW917500 VHW917502:VHW917504 VHW917508:VHW917509 VHW917512:VHW917514 VHW917518:VHW983036 VHW983038:VHW983040 VHW983044:VHW983045 VHW983048:VHW983050 VHW983054:VHW1048576 VRS3:VRS4 VRS8:VRS10 VRS14:VRS65532 VRS65534:VRS65536 VRS65540:VRS65541 VRS65544:VRS65546 VRS65550:VRS131068 VRS131070:VRS131072 VRS131076:VRS131077 VRS131080:VRS131082 VRS131086:VRS196604 VRS196606:VRS196608 VRS196612:VRS196613 VRS196616:VRS196618 VRS196622:VRS262140 VRS262142:VRS262144 VRS262148:VRS262149 VRS262152:VRS262154 VRS262158:VRS327676 VRS327678:VRS327680 VRS327684:VRS327685 VRS327688:VRS327690 VRS327694:VRS393212 VRS393214:VRS393216 VRS393220:VRS393221 VRS393224:VRS393226 VRS393230:VRS458748 VRS458750:VRS458752 VRS458756:VRS458757 VRS458760:VRS458762 VRS458766:VRS524284 VRS524286:VRS524288 VRS524292:VRS524293 VRS524296:VRS524298 VRS524302:VRS589820 VRS589822:VRS589824 VRS589828:VRS589829 VRS589832:VRS589834 VRS589838:VRS655356 VRS655358:VRS655360 VRS655364:VRS655365 VRS655368:VRS655370 VRS655374:VRS720892 VRS720894:VRS720896 VRS720900:VRS720901 VRS720904:VRS720906 VRS720910:VRS786428 VRS786430:VRS786432 VRS786436:VRS786437 VRS786440:VRS786442 VRS786446:VRS851964 VRS851966:VRS851968 VRS851972:VRS851973 VRS851976:VRS851978 VRS851982:VRS917500 VRS917502:VRS917504 VRS917508:VRS917509 VRS917512:VRS917514 VRS917518:VRS983036 VRS983038:VRS983040 VRS983044:VRS983045 VRS983048:VRS983050 VRS983054:VRS1048576 WBO3:WBO4 WBO8:WBO10 WBO14:WBO65532 WBO65534:WBO65536 WBO65540:WBO65541 WBO65544:WBO65546 WBO65550:WBO131068 WBO131070:WBO131072 WBO131076:WBO131077 WBO131080:WBO131082 WBO131086:WBO196604 WBO196606:WBO196608 WBO196612:WBO196613 WBO196616:WBO196618 WBO196622:WBO262140 WBO262142:WBO262144 WBO262148:WBO262149 WBO262152:WBO262154 WBO262158:WBO327676 WBO327678:WBO327680 WBO327684:WBO327685 WBO327688:WBO327690 WBO327694:WBO393212 WBO393214:WBO393216 WBO393220:WBO393221 WBO393224:WBO393226 WBO393230:WBO458748 WBO458750:WBO458752 WBO458756:WBO458757 WBO458760:WBO458762 WBO458766:WBO524284 WBO524286:WBO524288 WBO524292:WBO524293 WBO524296:WBO524298 WBO524302:WBO589820 WBO589822:WBO589824 WBO589828:WBO589829 WBO589832:WBO589834 WBO589838:WBO655356 WBO655358:WBO655360 WBO655364:WBO655365 WBO655368:WBO655370 WBO655374:WBO720892 WBO720894:WBO720896 WBO720900:WBO720901 WBO720904:WBO720906 WBO720910:WBO786428 WBO786430:WBO786432 WBO786436:WBO786437 WBO786440:WBO786442 WBO786446:WBO851964 WBO851966:WBO851968 WBO851972:WBO851973 WBO851976:WBO851978 WBO851982:WBO917500 WBO917502:WBO917504 WBO917508:WBO917509 WBO917512:WBO917514 WBO917518:WBO983036 WBO983038:WBO983040 WBO983044:WBO983045 WBO983048:WBO983050 WBO983054:WBO1048576 WLK3:WLK4 WLK8:WLK10 WLK14:WLK65532 WLK65534:WLK65536 WLK65540:WLK65541 WLK65544:WLK65546 WLK65550:WLK131068 WLK131070:WLK131072 WLK131076:WLK131077 WLK131080:WLK131082 WLK131086:WLK196604 WLK196606:WLK196608 WLK196612:WLK196613 WLK196616:WLK196618 WLK196622:WLK262140 WLK262142:WLK262144 WLK262148:WLK262149 WLK262152:WLK262154 WLK262158:WLK327676 WLK327678:WLK327680 WLK327684:WLK327685 WLK327688:WLK327690 WLK327694:WLK393212 WLK393214:WLK393216 WLK393220:WLK393221 WLK393224:WLK393226 WLK393230:WLK458748 WLK458750:WLK458752 WLK458756:WLK458757 WLK458760:WLK458762 WLK458766:WLK524284 WLK524286:WLK524288 WLK524292:WLK524293 WLK524296:WLK524298 WLK524302:WLK589820 WLK589822:WLK589824 WLK589828:WLK589829 WLK589832:WLK589834 WLK589838:WLK655356 WLK655358:WLK655360 WLK655364:WLK655365 WLK655368:WLK655370 WLK655374:WLK720892 WLK720894:WLK720896 WLK720900:WLK720901 WLK720904:WLK720906 WLK720910:WLK786428 WLK786430:WLK786432 WLK786436:WLK786437 WLK786440:WLK786442 WLK786446:WLK851964 WLK851966:WLK851968 WLK851972:WLK851973 WLK851976:WLK851978 WLK851982:WLK917500 WLK917502:WLK917504 WLK917508:WLK917509 WLK917512:WLK917514 WLK917518:WLK983036 WLK983038:WLK983040 WLK983044:WLK983045 WLK983048:WLK983050 WLK983054:WLK1048576 WVG3:WVG4 WVG8:WVG10 WVG14:WVG65532 WVG65534:WVG65536 WVG65540:WVG65541 WVG65544:WVG65546 WVG65550:WVG131068 WVG131070:WVG131072 WVG131076:WVG131077 WVG131080:WVG131082 WVG131086:WVG196604 WVG196606:WVG196608 WVG196612:WVG196613 WVG196616:WVG196618 WVG196622:WVG262140 WVG262142:WVG262144 WVG262148:WVG262149 WVG262152:WVG262154 WVG262158:WVG327676 WVG327678:WVG327680 WVG327684:WVG327685 WVG327688:WVG327690 WVG327694:WVG393212 WVG393214:WVG393216 WVG393220:WVG393221 WVG393224:WVG393226 WVG393230:WVG458748 WVG458750:WVG458752 WVG458756:WVG458757 WVG458760:WVG458762 WVG458766:WVG524284 WVG524286:WVG524288 WVG524292:WVG524293 WVG524296:WVG524298 WVG524302:WVG589820 WVG589822:WVG589824 WVG589828:WVG589829 WVG589832:WVG589834 WVG589838:WVG655356 WVG655358:WVG655360 WVG655364:WVG655365 WVG655368:WVG655370 WVG655374:WVG720892 WVG720894:WVG720896 WVG720900:WVG720901 WVG720904:WVG720906 WVG720910:WVG786428 WVG786430:WVG786432 WVG786436:WVG786437 WVG786440:WVG786442 WVG786446:WVG851964 WVG851966:WVG851968 WVG851972:WVG851973 WVG851976:WVG851978 WVG851982:WVG917500 WVG917502:WVG917504 WVG917508:WVG917509 WVG917512:WVG917514 WVG917518:WVG983036 WVG983038:WVG983040 WVG983044:WVG983045 WVG983048:WVG983050 WVG983054:WVG1048576"/>
    <dataValidation type="textLength" operator="lessThanOrEqual" allowBlank="1" showInputMessage="1" showErrorMessage="1" error="备注不能超过200个字符。" sqref="AA1 AA3:AA1048576">
      <formula1>200</formula1>
    </dataValidation>
    <dataValidation type="date" operator="between" allowBlank="1" showInputMessage="1" showErrorMessage="1" prompt="“入学年份”请用四位半角数字填写，如“2015”、“2014”。" sqref="JO$1:JO$1048576 TK$1:TK$1048576 ADG$1:ADG$1048576 ANC$1:ANC$1048576 AWY$1:AWY$1048576 BGU$1:BGU$1048576 BQQ$1:BQQ$1048576 CAM$1:CAM$1048576 CKI$1:CKI$1048576 CUE$1:CUE$1048576 DEA$1:DEA$1048576 DNW$1:DNW$1048576 DXS$1:DXS$1048576 EHO$1:EHO$1048576 ERK$1:ERK$1048576 FBG$1:FBG$1048576 FLC$1:FLC$1048576 FUY$1:FUY$1048576 GEU$1:GEU$1048576 GOQ$1:GOQ$1048576 GYM$1:GYM$1048576 HII$1:HII$1048576 HSE$1:HSE$1048576 ICA$1:ICA$1048576 ILW$1:ILW$1048576 IVS$1:IVS$1048576 JFO$1:JFO$1048576 JPK$1:JPK$1048576 JZG$1:JZG$1048576 KJC$1:KJC$1048576 KSY$1:KSY$1048576 LCU$1:LCU$1048576 LMQ$1:LMQ$1048576 LWM$1:LWM$1048576 MGI$1:MGI$1048576 MQE$1:MQE$1048576 NAA$1:NAA$1048576 NJW$1:NJW$1048576 NTS$1:NTS$1048576 ODO$1:ODO$1048576 ONK$1:ONK$1048576 OXG$1:OXG$1048576 PHC$1:PHC$1048576 PQY$1:PQY$1048576 QAU$1:QAU$1048576 QKQ$1:QKQ$1048576 QUM$1:QUM$1048576 REI$1:REI$1048576 ROE$1:ROE$1048576 RYA$1:RYA$1048576 SHW$1:SHW$1048576 SRS$1:SRS$1048576 TBO$1:TBO$1048576 TLK$1:TLK$1048576 TVG$1:TVG$1048576 UFC$1:UFC$1048576 UOY$1:UOY$1048576 UYU$1:UYU$1048576 VIQ$1:VIQ$1048576 VSM$1:VSM$1048576 WCI$1:WCI$1048576 WME$1:WME$1048576 WWA$1:WWA$1048576">
      <formula1>1900</formula1>
      <formula2>3000</formula2>
    </dataValidation>
    <dataValidation type="textLength" operator="lessThanOrEqual" allowBlank="1" showInputMessage="1" showErrorMessage="1" error="备注不能超过500个字符。" sqref="AA2">
      <formula1>500</formula1>
    </dataValidation>
    <dataValidation type="list" allowBlank="1" showInputMessage="1" showErrorMessage="1" sqref="C2:C65531 C65533:C131067 C131069:C196603 C196605:C262139 C262141:C327675 C327677:C393211 C393213:C458747 C458749:C524283 C524285:C589819 C589821:C655355 C655357:C720891 C720893:C786427 C786429:C851963 C851965:C917499 C917501:C983035 C983037:C1048576 IV2:IV65531 IV65533:IV131067 IV131069:IV196603 IV196605:IV262139 IV262141:IV327675 IV327677:IV393211 IV393213:IV458747 IV458749:IV524283 IV524285:IV589819 IV589821:IV655355 IV655357:IV720891 IV720893:IV786427 IV786429:IV851963 IV851965:IV917499 IV917501:IV983035 IV983037:IV1048576 SR2:SR65531 SR65533:SR131067 SR131069:SR196603 SR196605:SR262139 SR262141:SR327675 SR327677:SR393211 SR393213:SR458747 SR458749:SR524283 SR524285:SR589819 SR589821:SR655355 SR655357:SR720891 SR720893:SR786427 SR786429:SR851963 SR851965:SR917499 SR917501:SR983035 SR983037:SR1048576 ACN2:ACN65531 ACN65533:ACN131067 ACN131069:ACN196603 ACN196605:ACN262139 ACN262141:ACN327675 ACN327677:ACN393211 ACN393213:ACN458747 ACN458749:ACN524283 ACN524285:ACN589819 ACN589821:ACN655355 ACN655357:ACN720891 ACN720893:ACN786427 ACN786429:ACN851963 ACN851965:ACN917499 ACN917501:ACN983035 ACN983037:ACN1048576 AMJ2:AMJ65531 AMJ65533:AMJ131067 AMJ131069:AMJ196603 AMJ196605:AMJ262139 AMJ262141:AMJ327675 AMJ327677:AMJ393211 AMJ393213:AMJ458747 AMJ458749:AMJ524283 AMJ524285:AMJ589819 AMJ589821:AMJ655355 AMJ655357:AMJ720891 AMJ720893:AMJ786427 AMJ786429:AMJ851963 AMJ851965:AMJ917499 AMJ917501:AMJ983035 AMJ983037:AMJ1048576 AWF2:AWF65531 AWF65533:AWF131067 AWF131069:AWF196603 AWF196605:AWF262139 AWF262141:AWF327675 AWF327677:AWF393211 AWF393213:AWF458747 AWF458749:AWF524283 AWF524285:AWF589819 AWF589821:AWF655355 AWF655357:AWF720891 AWF720893:AWF786427 AWF786429:AWF851963 AWF851965:AWF917499 AWF917501:AWF983035 AWF983037:AWF1048576 BGB2:BGB65531 BGB65533:BGB131067 BGB131069:BGB196603 BGB196605:BGB262139 BGB262141:BGB327675 BGB327677:BGB393211 BGB393213:BGB458747 BGB458749:BGB524283 BGB524285:BGB589819 BGB589821:BGB655355 BGB655357:BGB720891 BGB720893:BGB786427 BGB786429:BGB851963 BGB851965:BGB917499 BGB917501:BGB983035 BGB983037:BGB1048576 BPX2:BPX65531 BPX65533:BPX131067 BPX131069:BPX196603 BPX196605:BPX262139 BPX262141:BPX327675 BPX327677:BPX393211 BPX393213:BPX458747 BPX458749:BPX524283 BPX524285:BPX589819 BPX589821:BPX655355 BPX655357:BPX720891 BPX720893:BPX786427 BPX786429:BPX851963 BPX851965:BPX917499 BPX917501:BPX983035 BPX983037:BPX1048576 BZT2:BZT65531 BZT65533:BZT131067 BZT131069:BZT196603 BZT196605:BZT262139 BZT262141:BZT327675 BZT327677:BZT393211 BZT393213:BZT458747 BZT458749:BZT524283 BZT524285:BZT589819 BZT589821:BZT655355 BZT655357:BZT720891 BZT720893:BZT786427 BZT786429:BZT851963 BZT851965:BZT917499 BZT917501:BZT983035 BZT983037:BZT1048576 CJP2:CJP65531 CJP65533:CJP131067 CJP131069:CJP196603 CJP196605:CJP262139 CJP262141:CJP327675 CJP327677:CJP393211 CJP393213:CJP458747 CJP458749:CJP524283 CJP524285:CJP589819 CJP589821:CJP655355 CJP655357:CJP720891 CJP720893:CJP786427 CJP786429:CJP851963 CJP851965:CJP917499 CJP917501:CJP983035 CJP983037:CJP1048576 CTL2:CTL65531 CTL65533:CTL131067 CTL131069:CTL196603 CTL196605:CTL262139 CTL262141:CTL327675 CTL327677:CTL393211 CTL393213:CTL458747 CTL458749:CTL524283 CTL524285:CTL589819 CTL589821:CTL655355 CTL655357:CTL720891 CTL720893:CTL786427 CTL786429:CTL851963 CTL851965:CTL917499 CTL917501:CTL983035 CTL983037:CTL1048576 DDH2:DDH65531 DDH65533:DDH131067 DDH131069:DDH196603 DDH196605:DDH262139 DDH262141:DDH327675 DDH327677:DDH393211 DDH393213:DDH458747 DDH458749:DDH524283 DDH524285:DDH589819 DDH589821:DDH655355 DDH655357:DDH720891 DDH720893:DDH786427 DDH786429:DDH851963 DDH851965:DDH917499 DDH917501:DDH983035 DDH983037:DDH1048576 DND2:DND65531 DND65533:DND131067 DND131069:DND196603 DND196605:DND262139 DND262141:DND327675 DND327677:DND393211 DND393213:DND458747 DND458749:DND524283 DND524285:DND589819 DND589821:DND655355 DND655357:DND720891 DND720893:DND786427 DND786429:DND851963 DND851965:DND917499 DND917501:DND983035 DND983037:DND1048576 DWZ2:DWZ65531 DWZ65533:DWZ131067 DWZ131069:DWZ196603 DWZ196605:DWZ262139 DWZ262141:DWZ327675 DWZ327677:DWZ393211 DWZ393213:DWZ458747 DWZ458749:DWZ524283 DWZ524285:DWZ589819 DWZ589821:DWZ655355 DWZ655357:DWZ720891 DWZ720893:DWZ786427 DWZ786429:DWZ851963 DWZ851965:DWZ917499 DWZ917501:DWZ983035 DWZ983037:DWZ1048576 EGV2:EGV65531 EGV65533:EGV131067 EGV131069:EGV196603 EGV196605:EGV262139 EGV262141:EGV327675 EGV327677:EGV393211 EGV393213:EGV458747 EGV458749:EGV524283 EGV524285:EGV589819 EGV589821:EGV655355 EGV655357:EGV720891 EGV720893:EGV786427 EGV786429:EGV851963 EGV851965:EGV917499 EGV917501:EGV983035 EGV983037:EGV1048576 EQR2:EQR65531 EQR65533:EQR131067 EQR131069:EQR196603 EQR196605:EQR262139 EQR262141:EQR327675 EQR327677:EQR393211 EQR393213:EQR458747 EQR458749:EQR524283 EQR524285:EQR589819 EQR589821:EQR655355 EQR655357:EQR720891 EQR720893:EQR786427 EQR786429:EQR851963 EQR851965:EQR917499 EQR917501:EQR983035 EQR983037:EQR1048576 FAN2:FAN65531 FAN65533:FAN131067 FAN131069:FAN196603 FAN196605:FAN262139 FAN262141:FAN327675 FAN327677:FAN393211 FAN393213:FAN458747 FAN458749:FAN524283 FAN524285:FAN589819 FAN589821:FAN655355 FAN655357:FAN720891 FAN720893:FAN786427 FAN786429:FAN851963 FAN851965:FAN917499 FAN917501:FAN983035 FAN983037:FAN1048576 FKJ2:FKJ65531 FKJ65533:FKJ131067 FKJ131069:FKJ196603 FKJ196605:FKJ262139 FKJ262141:FKJ327675 FKJ327677:FKJ393211 FKJ393213:FKJ458747 FKJ458749:FKJ524283 FKJ524285:FKJ589819 FKJ589821:FKJ655355 FKJ655357:FKJ720891 FKJ720893:FKJ786427 FKJ786429:FKJ851963 FKJ851965:FKJ917499 FKJ917501:FKJ983035 FKJ983037:FKJ1048576 FUF2:FUF65531 FUF65533:FUF131067 FUF131069:FUF196603 FUF196605:FUF262139 FUF262141:FUF327675 FUF327677:FUF393211 FUF393213:FUF458747 FUF458749:FUF524283 FUF524285:FUF589819 FUF589821:FUF655355 FUF655357:FUF720891 FUF720893:FUF786427 FUF786429:FUF851963 FUF851965:FUF917499 FUF917501:FUF983035 FUF983037:FUF1048576 GEB2:GEB65531 GEB65533:GEB131067 GEB131069:GEB196603 GEB196605:GEB262139 GEB262141:GEB327675 GEB327677:GEB393211 GEB393213:GEB458747 GEB458749:GEB524283 GEB524285:GEB589819 GEB589821:GEB655355 GEB655357:GEB720891 GEB720893:GEB786427 GEB786429:GEB851963 GEB851965:GEB917499 GEB917501:GEB983035 GEB983037:GEB1048576 GNX2:GNX65531 GNX65533:GNX131067 GNX131069:GNX196603 GNX196605:GNX262139 GNX262141:GNX327675 GNX327677:GNX393211 GNX393213:GNX458747 GNX458749:GNX524283 GNX524285:GNX589819 GNX589821:GNX655355 GNX655357:GNX720891 GNX720893:GNX786427 GNX786429:GNX851963 GNX851965:GNX917499 GNX917501:GNX983035 GNX983037:GNX1048576 GXT2:GXT65531 GXT65533:GXT131067 GXT131069:GXT196603 GXT196605:GXT262139 GXT262141:GXT327675 GXT327677:GXT393211 GXT393213:GXT458747 GXT458749:GXT524283 GXT524285:GXT589819 GXT589821:GXT655355 GXT655357:GXT720891 GXT720893:GXT786427 GXT786429:GXT851963 GXT851965:GXT917499 GXT917501:GXT983035 GXT983037:GXT1048576 HHP2:HHP65531 HHP65533:HHP131067 HHP131069:HHP196603 HHP196605:HHP262139 HHP262141:HHP327675 HHP327677:HHP393211 HHP393213:HHP458747 HHP458749:HHP524283 HHP524285:HHP589819 HHP589821:HHP655355 HHP655357:HHP720891 HHP720893:HHP786427 HHP786429:HHP851963 HHP851965:HHP917499 HHP917501:HHP983035 HHP983037:HHP1048576 HRL2:HRL65531 HRL65533:HRL131067 HRL131069:HRL196603 HRL196605:HRL262139 HRL262141:HRL327675 HRL327677:HRL393211 HRL393213:HRL458747 HRL458749:HRL524283 HRL524285:HRL589819 HRL589821:HRL655355 HRL655357:HRL720891 HRL720893:HRL786427 HRL786429:HRL851963 HRL851965:HRL917499 HRL917501:HRL983035 HRL983037:HRL1048576 IBH2:IBH65531 IBH65533:IBH131067 IBH131069:IBH196603 IBH196605:IBH262139 IBH262141:IBH327675 IBH327677:IBH393211 IBH393213:IBH458747 IBH458749:IBH524283 IBH524285:IBH589819 IBH589821:IBH655355 IBH655357:IBH720891 IBH720893:IBH786427 IBH786429:IBH851963 IBH851965:IBH917499 IBH917501:IBH983035 IBH983037:IBH1048576 ILD2:ILD65531 ILD65533:ILD131067 ILD131069:ILD196603 ILD196605:ILD262139 ILD262141:ILD327675 ILD327677:ILD393211 ILD393213:ILD458747 ILD458749:ILD524283 ILD524285:ILD589819 ILD589821:ILD655355 ILD655357:ILD720891 ILD720893:ILD786427 ILD786429:ILD851963 ILD851965:ILD917499 ILD917501:ILD983035 ILD983037:ILD1048576 IUZ2:IUZ65531 IUZ65533:IUZ131067 IUZ131069:IUZ196603 IUZ196605:IUZ262139 IUZ262141:IUZ327675 IUZ327677:IUZ393211 IUZ393213:IUZ458747 IUZ458749:IUZ524283 IUZ524285:IUZ589819 IUZ589821:IUZ655355 IUZ655357:IUZ720891 IUZ720893:IUZ786427 IUZ786429:IUZ851963 IUZ851965:IUZ917499 IUZ917501:IUZ983035 IUZ983037:IUZ1048576 JEV2:JEV65531 JEV65533:JEV131067 JEV131069:JEV196603 JEV196605:JEV262139 JEV262141:JEV327675 JEV327677:JEV393211 JEV393213:JEV458747 JEV458749:JEV524283 JEV524285:JEV589819 JEV589821:JEV655355 JEV655357:JEV720891 JEV720893:JEV786427 JEV786429:JEV851963 JEV851965:JEV917499 JEV917501:JEV983035 JEV983037:JEV1048576 JOR2:JOR65531 JOR65533:JOR131067 JOR131069:JOR196603 JOR196605:JOR262139 JOR262141:JOR327675 JOR327677:JOR393211 JOR393213:JOR458747 JOR458749:JOR524283 JOR524285:JOR589819 JOR589821:JOR655355 JOR655357:JOR720891 JOR720893:JOR786427 JOR786429:JOR851963 JOR851965:JOR917499 JOR917501:JOR983035 JOR983037:JOR1048576 JYN2:JYN65531 JYN65533:JYN131067 JYN131069:JYN196603 JYN196605:JYN262139 JYN262141:JYN327675 JYN327677:JYN393211 JYN393213:JYN458747 JYN458749:JYN524283 JYN524285:JYN589819 JYN589821:JYN655355 JYN655357:JYN720891 JYN720893:JYN786427 JYN786429:JYN851963 JYN851965:JYN917499 JYN917501:JYN983035 JYN983037:JYN1048576 KIJ2:KIJ65531 KIJ65533:KIJ131067 KIJ131069:KIJ196603 KIJ196605:KIJ262139 KIJ262141:KIJ327675 KIJ327677:KIJ393211 KIJ393213:KIJ458747 KIJ458749:KIJ524283 KIJ524285:KIJ589819 KIJ589821:KIJ655355 KIJ655357:KIJ720891 KIJ720893:KIJ786427 KIJ786429:KIJ851963 KIJ851965:KIJ917499 KIJ917501:KIJ983035 KIJ983037:KIJ1048576 KSF2:KSF65531 KSF65533:KSF131067 KSF131069:KSF196603 KSF196605:KSF262139 KSF262141:KSF327675 KSF327677:KSF393211 KSF393213:KSF458747 KSF458749:KSF524283 KSF524285:KSF589819 KSF589821:KSF655355 KSF655357:KSF720891 KSF720893:KSF786427 KSF786429:KSF851963 KSF851965:KSF917499 KSF917501:KSF983035 KSF983037:KSF1048576 LCB2:LCB65531 LCB65533:LCB131067 LCB131069:LCB196603 LCB196605:LCB262139 LCB262141:LCB327675 LCB327677:LCB393211 LCB393213:LCB458747 LCB458749:LCB524283 LCB524285:LCB589819 LCB589821:LCB655355 LCB655357:LCB720891 LCB720893:LCB786427 LCB786429:LCB851963 LCB851965:LCB917499 LCB917501:LCB983035 LCB983037:LCB1048576 LLX2:LLX65531 LLX65533:LLX131067 LLX131069:LLX196603 LLX196605:LLX262139 LLX262141:LLX327675 LLX327677:LLX393211 LLX393213:LLX458747 LLX458749:LLX524283 LLX524285:LLX589819 LLX589821:LLX655355 LLX655357:LLX720891 LLX720893:LLX786427 LLX786429:LLX851963 LLX851965:LLX917499 LLX917501:LLX983035 LLX983037:LLX1048576 LVT2:LVT65531 LVT65533:LVT131067 LVT131069:LVT196603 LVT196605:LVT262139 LVT262141:LVT327675 LVT327677:LVT393211 LVT393213:LVT458747 LVT458749:LVT524283 LVT524285:LVT589819 LVT589821:LVT655355 LVT655357:LVT720891 LVT720893:LVT786427 LVT786429:LVT851963 LVT851965:LVT917499 LVT917501:LVT983035 LVT983037:LVT1048576 MFP2:MFP65531 MFP65533:MFP131067 MFP131069:MFP196603 MFP196605:MFP262139 MFP262141:MFP327675 MFP327677:MFP393211 MFP393213:MFP458747 MFP458749:MFP524283 MFP524285:MFP589819 MFP589821:MFP655355 MFP655357:MFP720891 MFP720893:MFP786427 MFP786429:MFP851963 MFP851965:MFP917499 MFP917501:MFP983035 MFP983037:MFP1048576 MPL2:MPL65531 MPL65533:MPL131067 MPL131069:MPL196603 MPL196605:MPL262139 MPL262141:MPL327675 MPL327677:MPL393211 MPL393213:MPL458747 MPL458749:MPL524283 MPL524285:MPL589819 MPL589821:MPL655355 MPL655357:MPL720891 MPL720893:MPL786427 MPL786429:MPL851963 MPL851965:MPL917499 MPL917501:MPL983035 MPL983037:MPL1048576 MZH2:MZH65531 MZH65533:MZH131067 MZH131069:MZH196603 MZH196605:MZH262139 MZH262141:MZH327675 MZH327677:MZH393211 MZH393213:MZH458747 MZH458749:MZH524283 MZH524285:MZH589819 MZH589821:MZH655355 MZH655357:MZH720891 MZH720893:MZH786427 MZH786429:MZH851963 MZH851965:MZH917499 MZH917501:MZH983035 MZH983037:MZH1048576 NJD2:NJD65531 NJD65533:NJD131067 NJD131069:NJD196603 NJD196605:NJD262139 NJD262141:NJD327675 NJD327677:NJD393211 NJD393213:NJD458747 NJD458749:NJD524283 NJD524285:NJD589819 NJD589821:NJD655355 NJD655357:NJD720891 NJD720893:NJD786427 NJD786429:NJD851963 NJD851965:NJD917499 NJD917501:NJD983035 NJD983037:NJD1048576 NSZ2:NSZ65531 NSZ65533:NSZ131067 NSZ131069:NSZ196603 NSZ196605:NSZ262139 NSZ262141:NSZ327675 NSZ327677:NSZ393211 NSZ393213:NSZ458747 NSZ458749:NSZ524283 NSZ524285:NSZ589819 NSZ589821:NSZ655355 NSZ655357:NSZ720891 NSZ720893:NSZ786427 NSZ786429:NSZ851963 NSZ851965:NSZ917499 NSZ917501:NSZ983035 NSZ983037:NSZ1048576 OCV2:OCV65531 OCV65533:OCV131067 OCV131069:OCV196603 OCV196605:OCV262139 OCV262141:OCV327675 OCV327677:OCV393211 OCV393213:OCV458747 OCV458749:OCV524283 OCV524285:OCV589819 OCV589821:OCV655355 OCV655357:OCV720891 OCV720893:OCV786427 OCV786429:OCV851963 OCV851965:OCV917499 OCV917501:OCV983035 OCV983037:OCV1048576 OMR2:OMR65531 OMR65533:OMR131067 OMR131069:OMR196603 OMR196605:OMR262139 OMR262141:OMR327675 OMR327677:OMR393211 OMR393213:OMR458747 OMR458749:OMR524283 OMR524285:OMR589819 OMR589821:OMR655355 OMR655357:OMR720891 OMR720893:OMR786427 OMR786429:OMR851963 OMR851965:OMR917499 OMR917501:OMR983035 OMR983037:OMR1048576 OWN2:OWN65531 OWN65533:OWN131067 OWN131069:OWN196603 OWN196605:OWN262139 OWN262141:OWN327675 OWN327677:OWN393211 OWN393213:OWN458747 OWN458749:OWN524283 OWN524285:OWN589819 OWN589821:OWN655355 OWN655357:OWN720891 OWN720893:OWN786427 OWN786429:OWN851963 OWN851965:OWN917499 OWN917501:OWN983035 OWN983037:OWN1048576 PGJ2:PGJ65531 PGJ65533:PGJ131067 PGJ131069:PGJ196603 PGJ196605:PGJ262139 PGJ262141:PGJ327675 PGJ327677:PGJ393211 PGJ393213:PGJ458747 PGJ458749:PGJ524283 PGJ524285:PGJ589819 PGJ589821:PGJ655355 PGJ655357:PGJ720891 PGJ720893:PGJ786427 PGJ786429:PGJ851963 PGJ851965:PGJ917499 PGJ917501:PGJ983035 PGJ983037:PGJ1048576 PQF2:PQF65531 PQF65533:PQF131067 PQF131069:PQF196603 PQF196605:PQF262139 PQF262141:PQF327675 PQF327677:PQF393211 PQF393213:PQF458747 PQF458749:PQF524283 PQF524285:PQF589819 PQF589821:PQF655355 PQF655357:PQF720891 PQF720893:PQF786427 PQF786429:PQF851963 PQF851965:PQF917499 PQF917501:PQF983035 PQF983037:PQF1048576 QAB2:QAB65531 QAB65533:QAB131067 QAB131069:QAB196603 QAB196605:QAB262139 QAB262141:QAB327675 QAB327677:QAB393211 QAB393213:QAB458747 QAB458749:QAB524283 QAB524285:QAB589819 QAB589821:QAB655355 QAB655357:QAB720891 QAB720893:QAB786427 QAB786429:QAB851963 QAB851965:QAB917499 QAB917501:QAB983035 QAB983037:QAB1048576 QJX2:QJX65531 QJX65533:QJX131067 QJX131069:QJX196603 QJX196605:QJX262139 QJX262141:QJX327675 QJX327677:QJX393211 QJX393213:QJX458747 QJX458749:QJX524283 QJX524285:QJX589819 QJX589821:QJX655355 QJX655357:QJX720891 QJX720893:QJX786427 QJX786429:QJX851963 QJX851965:QJX917499 QJX917501:QJX983035 QJX983037:QJX1048576 QTT2:QTT65531 QTT65533:QTT131067 QTT131069:QTT196603 QTT196605:QTT262139 QTT262141:QTT327675 QTT327677:QTT393211 QTT393213:QTT458747 QTT458749:QTT524283 QTT524285:QTT589819 QTT589821:QTT655355 QTT655357:QTT720891 QTT720893:QTT786427 QTT786429:QTT851963 QTT851965:QTT917499 QTT917501:QTT983035 QTT983037:QTT1048576 RDP2:RDP65531 RDP65533:RDP131067 RDP131069:RDP196603 RDP196605:RDP262139 RDP262141:RDP327675 RDP327677:RDP393211 RDP393213:RDP458747 RDP458749:RDP524283 RDP524285:RDP589819 RDP589821:RDP655355 RDP655357:RDP720891 RDP720893:RDP786427 RDP786429:RDP851963 RDP851965:RDP917499 RDP917501:RDP983035 RDP983037:RDP1048576 RNL2:RNL65531 RNL65533:RNL131067 RNL131069:RNL196603 RNL196605:RNL262139 RNL262141:RNL327675 RNL327677:RNL393211 RNL393213:RNL458747 RNL458749:RNL524283 RNL524285:RNL589819 RNL589821:RNL655355 RNL655357:RNL720891 RNL720893:RNL786427 RNL786429:RNL851963 RNL851965:RNL917499 RNL917501:RNL983035 RNL983037:RNL1048576 RXH2:RXH65531 RXH65533:RXH131067 RXH131069:RXH196603 RXH196605:RXH262139 RXH262141:RXH327675 RXH327677:RXH393211 RXH393213:RXH458747 RXH458749:RXH524283 RXH524285:RXH589819 RXH589821:RXH655355 RXH655357:RXH720891 RXH720893:RXH786427 RXH786429:RXH851963 RXH851965:RXH917499 RXH917501:RXH983035 RXH983037:RXH1048576 SHD2:SHD65531 SHD65533:SHD131067 SHD131069:SHD196603 SHD196605:SHD262139 SHD262141:SHD327675 SHD327677:SHD393211 SHD393213:SHD458747 SHD458749:SHD524283 SHD524285:SHD589819 SHD589821:SHD655355 SHD655357:SHD720891 SHD720893:SHD786427 SHD786429:SHD851963 SHD851965:SHD917499 SHD917501:SHD983035 SHD983037:SHD1048576 SQZ2:SQZ65531 SQZ65533:SQZ131067 SQZ131069:SQZ196603 SQZ196605:SQZ262139 SQZ262141:SQZ327675 SQZ327677:SQZ393211 SQZ393213:SQZ458747 SQZ458749:SQZ524283 SQZ524285:SQZ589819 SQZ589821:SQZ655355 SQZ655357:SQZ720891 SQZ720893:SQZ786427 SQZ786429:SQZ851963 SQZ851965:SQZ917499 SQZ917501:SQZ983035 SQZ983037:SQZ1048576 TAV2:TAV65531 TAV65533:TAV131067 TAV131069:TAV196603 TAV196605:TAV262139 TAV262141:TAV327675 TAV327677:TAV393211 TAV393213:TAV458747 TAV458749:TAV524283 TAV524285:TAV589819 TAV589821:TAV655355 TAV655357:TAV720891 TAV720893:TAV786427 TAV786429:TAV851963 TAV851965:TAV917499 TAV917501:TAV983035 TAV983037:TAV1048576 TKR2:TKR65531 TKR65533:TKR131067 TKR131069:TKR196603 TKR196605:TKR262139 TKR262141:TKR327675 TKR327677:TKR393211 TKR393213:TKR458747 TKR458749:TKR524283 TKR524285:TKR589819 TKR589821:TKR655355 TKR655357:TKR720891 TKR720893:TKR786427 TKR786429:TKR851963 TKR851965:TKR917499 TKR917501:TKR983035 TKR983037:TKR1048576 TUN2:TUN65531 TUN65533:TUN131067 TUN131069:TUN196603 TUN196605:TUN262139 TUN262141:TUN327675 TUN327677:TUN393211 TUN393213:TUN458747 TUN458749:TUN524283 TUN524285:TUN589819 TUN589821:TUN655355 TUN655357:TUN720891 TUN720893:TUN786427 TUN786429:TUN851963 TUN851965:TUN917499 TUN917501:TUN983035 TUN983037:TUN1048576 UEJ2:UEJ65531 UEJ65533:UEJ131067 UEJ131069:UEJ196603 UEJ196605:UEJ262139 UEJ262141:UEJ327675 UEJ327677:UEJ393211 UEJ393213:UEJ458747 UEJ458749:UEJ524283 UEJ524285:UEJ589819 UEJ589821:UEJ655355 UEJ655357:UEJ720891 UEJ720893:UEJ786427 UEJ786429:UEJ851963 UEJ851965:UEJ917499 UEJ917501:UEJ983035 UEJ983037:UEJ1048576 UOF2:UOF65531 UOF65533:UOF131067 UOF131069:UOF196603 UOF196605:UOF262139 UOF262141:UOF327675 UOF327677:UOF393211 UOF393213:UOF458747 UOF458749:UOF524283 UOF524285:UOF589819 UOF589821:UOF655355 UOF655357:UOF720891 UOF720893:UOF786427 UOF786429:UOF851963 UOF851965:UOF917499 UOF917501:UOF983035 UOF983037:UOF1048576 UYB2:UYB65531 UYB65533:UYB131067 UYB131069:UYB196603 UYB196605:UYB262139 UYB262141:UYB327675 UYB327677:UYB393211 UYB393213:UYB458747 UYB458749:UYB524283 UYB524285:UYB589819 UYB589821:UYB655355 UYB655357:UYB720891 UYB720893:UYB786427 UYB786429:UYB851963 UYB851965:UYB917499 UYB917501:UYB983035 UYB983037:UYB1048576 VHX2:VHX65531 VHX65533:VHX131067 VHX131069:VHX196603 VHX196605:VHX262139 VHX262141:VHX327675 VHX327677:VHX393211 VHX393213:VHX458747 VHX458749:VHX524283 VHX524285:VHX589819 VHX589821:VHX655355 VHX655357:VHX720891 VHX720893:VHX786427 VHX786429:VHX851963 VHX851965:VHX917499 VHX917501:VHX983035 VHX983037:VHX1048576 VRT2:VRT65531 VRT65533:VRT131067 VRT131069:VRT196603 VRT196605:VRT262139 VRT262141:VRT327675 VRT327677:VRT393211 VRT393213:VRT458747 VRT458749:VRT524283 VRT524285:VRT589819 VRT589821:VRT655355 VRT655357:VRT720891 VRT720893:VRT786427 VRT786429:VRT851963 VRT851965:VRT917499 VRT917501:VRT983035 VRT983037:VRT1048576 WBP2:WBP65531 WBP65533:WBP131067 WBP131069:WBP196603 WBP196605:WBP262139 WBP262141:WBP327675 WBP327677:WBP393211 WBP393213:WBP458747 WBP458749:WBP524283 WBP524285:WBP589819 WBP589821:WBP655355 WBP655357:WBP720891 WBP720893:WBP786427 WBP786429:WBP851963 WBP851965:WBP917499 WBP917501:WBP983035 WBP983037:WBP1048576 WLL2:WLL65531 WLL65533:WLL131067 WLL131069:WLL196603 WLL196605:WLL262139 WLL262141:WLL327675 WLL327677:WLL393211 WLL393213:WLL458747 WLL458749:WLL524283 WLL524285:WLL589819 WLL589821:WLL655355 WLL655357:WLL720891 WLL720893:WLL786427 WLL786429:WLL851963 WLL851965:WLL917499 WLL917501:WLL983035 WLL983037:WLL1048576 WVH2:WVH65531 WVH65533:WVH131067 WVH131069:WVH196603 WVH196605:WVH262139 WVH262141:WVH327675 WVH327677:WVH393211 WVH393213:WVH458747 WVH458749:WVH524283 WVH524285:WVH589819 WVH589821:WVH655355 WVH655357:WVH720891 WVH720893:WVH786427 WVH786429:WVH851963 WVH851965:WVH917499 WVH917501:WVH983035 WVH983037:WVH1048576">
      <formula1>"本科组,专科组"</formula1>
    </dataValidation>
    <dataValidation type="whole" operator="between" allowBlank="1" showInputMessage="1" showErrorMessage="1" error="请用四位半角数字填写正确的年份，如“2015”、“2014”。" prompt="“参赛年份”请用四位半角数字填写年份，如“2020”。" sqref="A$1:A$1048576">
      <formula1>1900</formula1>
      <formula2>3000</formula2>
    </dataValidation>
    <dataValidation type="textLength" operator="lessThanOrEqual" allowBlank="1" showInputMessage="1" showErrorMessage="1" error="长度不能超过50个字符。" prompt="“学校名称”请务必填写规范的全称" sqref="B$1:B$1048576">
      <formula1>50</formula1>
    </dataValidation>
    <dataValidation type="list" allowBlank="1" showInputMessage="1" showErrorMessage="1" sqref="E2:E65531 E65533:E131067 E131069:E196603 E196605:E262139 E262141:E327675 E327677:E393211 E393213:E458747 E458749:E524283 E524285:E589819 E589821:E655355 E655357:E720891 E720893:E786427 E786429:E851963 E851965:E917499 E917501:E983035 E983037:E1048576 L2:L65531 L65533:L131067 L131069:L196603 L196605:L262139 L262141:L327675 L327677:L393211 L393213:L458747 L458749:L524283 L524285:L589819 L589821:L655355 L655357:L720891 L720893:L786427 L786429:L851963 L851965:L917499 L917501:L983035 L983037:L1048576 S$1:S$1048576 IX2:IX65531 IX65533:IX131067 IX131069:IX196603 IX196605:IX262139 IX262141:IX327675 IX327677:IX393211 IX393213:IX458747 IX458749:IX524283 IX524285:IX589819 IX589821:IX655355 IX655357:IX720891 IX720893:IX786427 IX786429:IX851963 IX851965:IX917499 IX917501:IX983035 IX983037:IX1048576 JE2:JE65531 JE65533:JE131067 JE131069:JE196603 JE196605:JE262139 JE262141:JE327675 JE327677:JE393211 JE393213:JE458747 JE458749:JE524283 JE524285:JE589819 JE589821:JE655355 JE655357:JE720891 JE720893:JE786427 JE786429:JE851963 JE851965:JE917499 JE917501:JE983035 JE983037:JE1048576 JL$1:JL$1048576 JS$1:JS$1048576 ST2:ST65531 ST65533:ST131067 ST131069:ST196603 ST196605:ST262139 ST262141:ST327675 ST327677:ST393211 ST393213:ST458747 ST458749:ST524283 ST524285:ST589819 ST589821:ST655355 ST655357:ST720891 ST720893:ST786427 ST786429:ST851963 ST851965:ST917499 ST917501:ST983035 ST983037:ST1048576 TA2:TA65531 TA65533:TA131067 TA131069:TA196603 TA196605:TA262139 TA262141:TA327675 TA327677:TA393211 TA393213:TA458747 TA458749:TA524283 TA524285:TA589819 TA589821:TA655355 TA655357:TA720891 TA720893:TA786427 TA786429:TA851963 TA851965:TA917499 TA917501:TA983035 TA983037:TA1048576 TH$1:TH$1048576 TO$1:TO$1048576 ACP2:ACP65531 ACP65533:ACP131067 ACP131069:ACP196603 ACP196605:ACP262139 ACP262141:ACP327675 ACP327677:ACP393211 ACP393213:ACP458747 ACP458749:ACP524283 ACP524285:ACP589819 ACP589821:ACP655355 ACP655357:ACP720891 ACP720893:ACP786427 ACP786429:ACP851963 ACP851965:ACP917499 ACP917501:ACP983035 ACP983037:ACP1048576 ACW2:ACW65531 ACW65533:ACW131067 ACW131069:ACW196603 ACW196605:ACW262139 ACW262141:ACW327675 ACW327677:ACW393211 ACW393213:ACW458747 ACW458749:ACW524283 ACW524285:ACW589819 ACW589821:ACW655355 ACW655357:ACW720891 ACW720893:ACW786427 ACW786429:ACW851963 ACW851965:ACW917499 ACW917501:ACW983035 ACW983037:ACW1048576 ADD$1:ADD$1048576 ADK$1:ADK$1048576 AML2:AML65531 AML65533:AML131067 AML131069:AML196603 AML196605:AML262139 AML262141:AML327675 AML327677:AML393211 AML393213:AML458747 AML458749:AML524283 AML524285:AML589819 AML589821:AML655355 AML655357:AML720891 AML720893:AML786427 AML786429:AML851963 AML851965:AML917499 AML917501:AML983035 AML983037:AML1048576 AMS2:AMS65531 AMS65533:AMS131067 AMS131069:AMS196603 AMS196605:AMS262139 AMS262141:AMS327675 AMS327677:AMS393211 AMS393213:AMS458747 AMS458749:AMS524283 AMS524285:AMS589819 AMS589821:AMS655355 AMS655357:AMS720891 AMS720893:AMS786427 AMS786429:AMS851963 AMS851965:AMS917499 AMS917501:AMS983035 AMS983037:AMS1048576 AMZ$1:AMZ$1048576 ANG$1:ANG$1048576 AWH2:AWH65531 AWH65533:AWH131067 AWH131069:AWH196603 AWH196605:AWH262139 AWH262141:AWH327675 AWH327677:AWH393211 AWH393213:AWH458747 AWH458749:AWH524283 AWH524285:AWH589819 AWH589821:AWH655355 AWH655357:AWH720891 AWH720893:AWH786427 AWH786429:AWH851963 AWH851965:AWH917499 AWH917501:AWH983035 AWH983037:AWH1048576 AWO2:AWO65531 AWO65533:AWO131067 AWO131069:AWO196603 AWO196605:AWO262139 AWO262141:AWO327675 AWO327677:AWO393211 AWO393213:AWO458747 AWO458749:AWO524283 AWO524285:AWO589819 AWO589821:AWO655355 AWO655357:AWO720891 AWO720893:AWO786427 AWO786429:AWO851963 AWO851965:AWO917499 AWO917501:AWO983035 AWO983037:AWO1048576 AWV$1:AWV$1048576 AXC$1:AXC$1048576 BGD2:BGD65531 BGD65533:BGD131067 BGD131069:BGD196603 BGD196605:BGD262139 BGD262141:BGD327675 BGD327677:BGD393211 BGD393213:BGD458747 BGD458749:BGD524283 BGD524285:BGD589819 BGD589821:BGD655355 BGD655357:BGD720891 BGD720893:BGD786427 BGD786429:BGD851963 BGD851965:BGD917499 BGD917501:BGD983035 BGD983037:BGD1048576 BGK2:BGK65531 BGK65533:BGK131067 BGK131069:BGK196603 BGK196605:BGK262139 BGK262141:BGK327675 BGK327677:BGK393211 BGK393213:BGK458747 BGK458749:BGK524283 BGK524285:BGK589819 BGK589821:BGK655355 BGK655357:BGK720891 BGK720893:BGK786427 BGK786429:BGK851963 BGK851965:BGK917499 BGK917501:BGK983035 BGK983037:BGK1048576 BGR$1:BGR$1048576 BGY$1:BGY$1048576 BPZ2:BPZ65531 BPZ65533:BPZ131067 BPZ131069:BPZ196603 BPZ196605:BPZ262139 BPZ262141:BPZ327675 BPZ327677:BPZ393211 BPZ393213:BPZ458747 BPZ458749:BPZ524283 BPZ524285:BPZ589819 BPZ589821:BPZ655355 BPZ655357:BPZ720891 BPZ720893:BPZ786427 BPZ786429:BPZ851963 BPZ851965:BPZ917499 BPZ917501:BPZ983035 BPZ983037:BPZ1048576 BQG2:BQG65531 BQG65533:BQG131067 BQG131069:BQG196603 BQG196605:BQG262139 BQG262141:BQG327675 BQG327677:BQG393211 BQG393213:BQG458747 BQG458749:BQG524283 BQG524285:BQG589819 BQG589821:BQG655355 BQG655357:BQG720891 BQG720893:BQG786427 BQG786429:BQG851963 BQG851965:BQG917499 BQG917501:BQG983035 BQG983037:BQG1048576 BQN$1:BQN$1048576 BQU$1:BQU$1048576 BZV2:BZV65531 BZV65533:BZV131067 BZV131069:BZV196603 BZV196605:BZV262139 BZV262141:BZV327675 BZV327677:BZV393211 BZV393213:BZV458747 BZV458749:BZV524283 BZV524285:BZV589819 BZV589821:BZV655355 BZV655357:BZV720891 BZV720893:BZV786427 BZV786429:BZV851963 BZV851965:BZV917499 BZV917501:BZV983035 BZV983037:BZV1048576 CAC2:CAC65531 CAC65533:CAC131067 CAC131069:CAC196603 CAC196605:CAC262139 CAC262141:CAC327675 CAC327677:CAC393211 CAC393213:CAC458747 CAC458749:CAC524283 CAC524285:CAC589819 CAC589821:CAC655355 CAC655357:CAC720891 CAC720893:CAC786427 CAC786429:CAC851963 CAC851965:CAC917499 CAC917501:CAC983035 CAC983037:CAC1048576 CAJ$1:CAJ$1048576 CAQ$1:CAQ$1048576 CJR2:CJR65531 CJR65533:CJR131067 CJR131069:CJR196603 CJR196605:CJR262139 CJR262141:CJR327675 CJR327677:CJR393211 CJR393213:CJR458747 CJR458749:CJR524283 CJR524285:CJR589819 CJR589821:CJR655355 CJR655357:CJR720891 CJR720893:CJR786427 CJR786429:CJR851963 CJR851965:CJR917499 CJR917501:CJR983035 CJR983037:CJR1048576 CJY2:CJY65531 CJY65533:CJY131067 CJY131069:CJY196603 CJY196605:CJY262139 CJY262141:CJY327675 CJY327677:CJY393211 CJY393213:CJY458747 CJY458749:CJY524283 CJY524285:CJY589819 CJY589821:CJY655355 CJY655357:CJY720891 CJY720893:CJY786427 CJY786429:CJY851963 CJY851965:CJY917499 CJY917501:CJY983035 CJY983037:CJY1048576 CKF$1:CKF$1048576 CKM$1:CKM$1048576 CTN2:CTN65531 CTN65533:CTN131067 CTN131069:CTN196603 CTN196605:CTN262139 CTN262141:CTN327675 CTN327677:CTN393211 CTN393213:CTN458747 CTN458749:CTN524283 CTN524285:CTN589819 CTN589821:CTN655355 CTN655357:CTN720891 CTN720893:CTN786427 CTN786429:CTN851963 CTN851965:CTN917499 CTN917501:CTN983035 CTN983037:CTN1048576 CTU2:CTU65531 CTU65533:CTU131067 CTU131069:CTU196603 CTU196605:CTU262139 CTU262141:CTU327675 CTU327677:CTU393211 CTU393213:CTU458747 CTU458749:CTU524283 CTU524285:CTU589819 CTU589821:CTU655355 CTU655357:CTU720891 CTU720893:CTU786427 CTU786429:CTU851963 CTU851965:CTU917499 CTU917501:CTU983035 CTU983037:CTU1048576 CUB$1:CUB$1048576 CUI$1:CUI$1048576 DDJ2:DDJ65531 DDJ65533:DDJ131067 DDJ131069:DDJ196603 DDJ196605:DDJ262139 DDJ262141:DDJ327675 DDJ327677:DDJ393211 DDJ393213:DDJ458747 DDJ458749:DDJ524283 DDJ524285:DDJ589819 DDJ589821:DDJ655355 DDJ655357:DDJ720891 DDJ720893:DDJ786427 DDJ786429:DDJ851963 DDJ851965:DDJ917499 DDJ917501:DDJ983035 DDJ983037:DDJ1048576 DDQ2:DDQ65531 DDQ65533:DDQ131067 DDQ131069:DDQ196603 DDQ196605:DDQ262139 DDQ262141:DDQ327675 DDQ327677:DDQ393211 DDQ393213:DDQ458747 DDQ458749:DDQ524283 DDQ524285:DDQ589819 DDQ589821:DDQ655355 DDQ655357:DDQ720891 DDQ720893:DDQ786427 DDQ786429:DDQ851963 DDQ851965:DDQ917499 DDQ917501:DDQ983035 DDQ983037:DDQ1048576 DDX$1:DDX$1048576 DEE$1:DEE$1048576 DNF2:DNF65531 DNF65533:DNF131067 DNF131069:DNF196603 DNF196605:DNF262139 DNF262141:DNF327675 DNF327677:DNF393211 DNF393213:DNF458747 DNF458749:DNF524283 DNF524285:DNF589819 DNF589821:DNF655355 DNF655357:DNF720891 DNF720893:DNF786427 DNF786429:DNF851963 DNF851965:DNF917499 DNF917501:DNF983035 DNF983037:DNF1048576 DNM2:DNM65531 DNM65533:DNM131067 DNM131069:DNM196603 DNM196605:DNM262139 DNM262141:DNM327675 DNM327677:DNM393211 DNM393213:DNM458747 DNM458749:DNM524283 DNM524285:DNM589819 DNM589821:DNM655355 DNM655357:DNM720891 DNM720893:DNM786427 DNM786429:DNM851963 DNM851965:DNM917499 DNM917501:DNM983035 DNM983037:DNM1048576 DNT$1:DNT$1048576 DOA$1:DOA$1048576 DXB2:DXB65531 DXB65533:DXB131067 DXB131069:DXB196603 DXB196605:DXB262139 DXB262141:DXB327675 DXB327677:DXB393211 DXB393213:DXB458747 DXB458749:DXB524283 DXB524285:DXB589819 DXB589821:DXB655355 DXB655357:DXB720891 DXB720893:DXB786427 DXB786429:DXB851963 DXB851965:DXB917499 DXB917501:DXB983035 DXB983037:DXB1048576 DXI2:DXI65531 DXI65533:DXI131067 DXI131069:DXI196603 DXI196605:DXI262139 DXI262141:DXI327675 DXI327677:DXI393211 DXI393213:DXI458747 DXI458749:DXI524283 DXI524285:DXI589819 DXI589821:DXI655355 DXI655357:DXI720891 DXI720893:DXI786427 DXI786429:DXI851963 DXI851965:DXI917499 DXI917501:DXI983035 DXI983037:DXI1048576 DXP$1:DXP$1048576 DXW$1:DXW$1048576 EGX2:EGX65531 EGX65533:EGX131067 EGX131069:EGX196603 EGX196605:EGX262139 EGX262141:EGX327675 EGX327677:EGX393211 EGX393213:EGX458747 EGX458749:EGX524283 EGX524285:EGX589819 EGX589821:EGX655355 EGX655357:EGX720891 EGX720893:EGX786427 EGX786429:EGX851963 EGX851965:EGX917499 EGX917501:EGX983035 EGX983037:EGX1048576 EHE2:EHE65531 EHE65533:EHE131067 EHE131069:EHE196603 EHE196605:EHE262139 EHE262141:EHE327675 EHE327677:EHE393211 EHE393213:EHE458747 EHE458749:EHE524283 EHE524285:EHE589819 EHE589821:EHE655355 EHE655357:EHE720891 EHE720893:EHE786427 EHE786429:EHE851963 EHE851965:EHE917499 EHE917501:EHE983035 EHE983037:EHE1048576 EHL$1:EHL$1048576 EHS$1:EHS$1048576 EQT2:EQT65531 EQT65533:EQT131067 EQT131069:EQT196603 EQT196605:EQT262139 EQT262141:EQT327675 EQT327677:EQT393211 EQT393213:EQT458747 EQT458749:EQT524283 EQT524285:EQT589819 EQT589821:EQT655355 EQT655357:EQT720891 EQT720893:EQT786427 EQT786429:EQT851963 EQT851965:EQT917499 EQT917501:EQT983035 EQT983037:EQT1048576 ERA2:ERA65531 ERA65533:ERA131067 ERA131069:ERA196603 ERA196605:ERA262139 ERA262141:ERA327675 ERA327677:ERA393211 ERA393213:ERA458747 ERA458749:ERA524283 ERA524285:ERA589819 ERA589821:ERA655355 ERA655357:ERA720891 ERA720893:ERA786427 ERA786429:ERA851963 ERA851965:ERA917499 ERA917501:ERA983035 ERA983037:ERA1048576 ERH$1:ERH$1048576 ERO$1:ERO$1048576 FAP2:FAP65531 FAP65533:FAP131067 FAP131069:FAP196603 FAP196605:FAP262139 FAP262141:FAP327675 FAP327677:FAP393211 FAP393213:FAP458747 FAP458749:FAP524283 FAP524285:FAP589819 FAP589821:FAP655355 FAP655357:FAP720891 FAP720893:FAP786427 FAP786429:FAP851963 FAP851965:FAP917499 FAP917501:FAP983035 FAP983037:FAP1048576 FAW2:FAW65531 FAW65533:FAW131067 FAW131069:FAW196603 FAW196605:FAW262139 FAW262141:FAW327675 FAW327677:FAW393211 FAW393213:FAW458747 FAW458749:FAW524283 FAW524285:FAW589819 FAW589821:FAW655355 FAW655357:FAW720891 FAW720893:FAW786427 FAW786429:FAW851963 FAW851965:FAW917499 FAW917501:FAW983035 FAW983037:FAW1048576 FBD$1:FBD$1048576 FBK$1:FBK$1048576 FKL2:FKL65531 FKL65533:FKL131067 FKL131069:FKL196603 FKL196605:FKL262139 FKL262141:FKL327675 FKL327677:FKL393211 FKL393213:FKL458747 FKL458749:FKL524283 FKL524285:FKL589819 FKL589821:FKL655355 FKL655357:FKL720891 FKL720893:FKL786427 FKL786429:FKL851963 FKL851965:FKL917499 FKL917501:FKL983035 FKL983037:FKL1048576 FKS2:FKS65531 FKS65533:FKS131067 FKS131069:FKS196603 FKS196605:FKS262139 FKS262141:FKS327675 FKS327677:FKS393211 FKS393213:FKS458747 FKS458749:FKS524283 FKS524285:FKS589819 FKS589821:FKS655355 FKS655357:FKS720891 FKS720893:FKS786427 FKS786429:FKS851963 FKS851965:FKS917499 FKS917501:FKS983035 FKS983037:FKS1048576 FKZ$1:FKZ$1048576 FLG$1:FLG$1048576 FUH2:FUH65531 FUH65533:FUH131067 FUH131069:FUH196603 FUH196605:FUH262139 FUH262141:FUH327675 FUH327677:FUH393211 FUH393213:FUH458747 FUH458749:FUH524283 FUH524285:FUH589819 FUH589821:FUH655355 FUH655357:FUH720891 FUH720893:FUH786427 FUH786429:FUH851963 FUH851965:FUH917499 FUH917501:FUH983035 FUH983037:FUH1048576 FUO2:FUO65531 FUO65533:FUO131067 FUO131069:FUO196603 FUO196605:FUO262139 FUO262141:FUO327675 FUO327677:FUO393211 FUO393213:FUO458747 FUO458749:FUO524283 FUO524285:FUO589819 FUO589821:FUO655355 FUO655357:FUO720891 FUO720893:FUO786427 FUO786429:FUO851963 FUO851965:FUO917499 FUO917501:FUO983035 FUO983037:FUO1048576 FUV$1:FUV$1048576 FVC$1:FVC$1048576 GED2:GED65531 GED65533:GED131067 GED131069:GED196603 GED196605:GED262139 GED262141:GED327675 GED327677:GED393211 GED393213:GED458747 GED458749:GED524283 GED524285:GED589819 GED589821:GED655355 GED655357:GED720891 GED720893:GED786427 GED786429:GED851963 GED851965:GED917499 GED917501:GED983035 GED983037:GED1048576 GEK2:GEK65531 GEK65533:GEK131067 GEK131069:GEK196603 GEK196605:GEK262139 GEK262141:GEK327675 GEK327677:GEK393211 GEK393213:GEK458747 GEK458749:GEK524283 GEK524285:GEK589819 GEK589821:GEK655355 GEK655357:GEK720891 GEK720893:GEK786427 GEK786429:GEK851963 GEK851965:GEK917499 GEK917501:GEK983035 GEK983037:GEK1048576 GER$1:GER$1048576 GEY$1:GEY$1048576 GNZ2:GNZ65531 GNZ65533:GNZ131067 GNZ131069:GNZ196603 GNZ196605:GNZ262139 GNZ262141:GNZ327675 GNZ327677:GNZ393211 GNZ393213:GNZ458747 GNZ458749:GNZ524283 GNZ524285:GNZ589819 GNZ589821:GNZ655355 GNZ655357:GNZ720891 GNZ720893:GNZ786427 GNZ786429:GNZ851963 GNZ851965:GNZ917499 GNZ917501:GNZ983035 GNZ983037:GNZ1048576 GOG2:GOG65531 GOG65533:GOG131067 GOG131069:GOG196603 GOG196605:GOG262139 GOG262141:GOG327675 GOG327677:GOG393211 GOG393213:GOG458747 GOG458749:GOG524283 GOG524285:GOG589819 GOG589821:GOG655355 GOG655357:GOG720891 GOG720893:GOG786427 GOG786429:GOG851963 GOG851965:GOG917499 GOG917501:GOG983035 GOG983037:GOG1048576 GON$1:GON$1048576 GOU$1:GOU$1048576 GXV2:GXV65531 GXV65533:GXV131067 GXV131069:GXV196603 GXV196605:GXV262139 GXV262141:GXV327675 GXV327677:GXV393211 GXV393213:GXV458747 GXV458749:GXV524283 GXV524285:GXV589819 GXV589821:GXV655355 GXV655357:GXV720891 GXV720893:GXV786427 GXV786429:GXV851963 GXV851965:GXV917499 GXV917501:GXV983035 GXV983037:GXV1048576 GYC2:GYC65531 GYC65533:GYC131067 GYC131069:GYC196603 GYC196605:GYC262139 GYC262141:GYC327675 GYC327677:GYC393211 GYC393213:GYC458747 GYC458749:GYC524283 GYC524285:GYC589819 GYC589821:GYC655355 GYC655357:GYC720891 GYC720893:GYC786427 GYC786429:GYC851963 GYC851965:GYC917499 GYC917501:GYC983035 GYC983037:GYC1048576 GYJ$1:GYJ$1048576 GYQ$1:GYQ$1048576 HHR2:HHR65531 HHR65533:HHR131067 HHR131069:HHR196603 HHR196605:HHR262139 HHR262141:HHR327675 HHR327677:HHR393211 HHR393213:HHR458747 HHR458749:HHR524283 HHR524285:HHR589819 HHR589821:HHR655355 HHR655357:HHR720891 HHR720893:HHR786427 HHR786429:HHR851963 HHR851965:HHR917499 HHR917501:HHR983035 HHR983037:HHR1048576 HHY2:HHY65531 HHY65533:HHY131067 HHY131069:HHY196603 HHY196605:HHY262139 HHY262141:HHY327675 HHY327677:HHY393211 HHY393213:HHY458747 HHY458749:HHY524283 HHY524285:HHY589819 HHY589821:HHY655355 HHY655357:HHY720891 HHY720893:HHY786427 HHY786429:HHY851963 HHY851965:HHY917499 HHY917501:HHY983035 HHY983037:HHY1048576 HIF$1:HIF$1048576 HIM$1:HIM$1048576 HRN2:HRN65531 HRN65533:HRN131067 HRN131069:HRN196603 HRN196605:HRN262139 HRN262141:HRN327675 HRN327677:HRN393211 HRN393213:HRN458747 HRN458749:HRN524283 HRN524285:HRN589819 HRN589821:HRN655355 HRN655357:HRN720891 HRN720893:HRN786427 HRN786429:HRN851963 HRN851965:HRN917499 HRN917501:HRN983035 HRN983037:HRN1048576 HRU2:HRU65531 HRU65533:HRU131067 HRU131069:HRU196603 HRU196605:HRU262139 HRU262141:HRU327675 HRU327677:HRU393211 HRU393213:HRU458747 HRU458749:HRU524283 HRU524285:HRU589819 HRU589821:HRU655355 HRU655357:HRU720891 HRU720893:HRU786427 HRU786429:HRU851963 HRU851965:HRU917499 HRU917501:HRU983035 HRU983037:HRU1048576 HSB$1:HSB$1048576 HSI$1:HSI$1048576 IBJ2:IBJ65531 IBJ65533:IBJ131067 IBJ131069:IBJ196603 IBJ196605:IBJ262139 IBJ262141:IBJ327675 IBJ327677:IBJ393211 IBJ393213:IBJ458747 IBJ458749:IBJ524283 IBJ524285:IBJ589819 IBJ589821:IBJ655355 IBJ655357:IBJ720891 IBJ720893:IBJ786427 IBJ786429:IBJ851963 IBJ851965:IBJ917499 IBJ917501:IBJ983035 IBJ983037:IBJ1048576 IBQ2:IBQ65531 IBQ65533:IBQ131067 IBQ131069:IBQ196603 IBQ196605:IBQ262139 IBQ262141:IBQ327675 IBQ327677:IBQ393211 IBQ393213:IBQ458747 IBQ458749:IBQ524283 IBQ524285:IBQ589819 IBQ589821:IBQ655355 IBQ655357:IBQ720891 IBQ720893:IBQ786427 IBQ786429:IBQ851963 IBQ851965:IBQ917499 IBQ917501:IBQ983035 IBQ983037:IBQ1048576 IBX$1:IBX$1048576 ICE$1:ICE$1048576 ILF2:ILF65531 ILF65533:ILF131067 ILF131069:ILF196603 ILF196605:ILF262139 ILF262141:ILF327675 ILF327677:ILF393211 ILF393213:ILF458747 ILF458749:ILF524283 ILF524285:ILF589819 ILF589821:ILF655355 ILF655357:ILF720891 ILF720893:ILF786427 ILF786429:ILF851963 ILF851965:ILF917499 ILF917501:ILF983035 ILF983037:ILF1048576 ILM2:ILM65531 ILM65533:ILM131067 ILM131069:ILM196603 ILM196605:ILM262139 ILM262141:ILM327675 ILM327677:ILM393211 ILM393213:ILM458747 ILM458749:ILM524283 ILM524285:ILM589819 ILM589821:ILM655355 ILM655357:ILM720891 ILM720893:ILM786427 ILM786429:ILM851963 ILM851965:ILM917499 ILM917501:ILM983035 ILM983037:ILM1048576 ILT$1:ILT$1048576 IMA$1:IMA$1048576 IVB2:IVB65531 IVB65533:IVB131067 IVB131069:IVB196603 IVB196605:IVB262139 IVB262141:IVB327675 IVB327677:IVB393211 IVB393213:IVB458747 IVB458749:IVB524283 IVB524285:IVB589819 IVB589821:IVB655355 IVB655357:IVB720891 IVB720893:IVB786427 IVB786429:IVB851963 IVB851965:IVB917499 IVB917501:IVB983035 IVB983037:IVB1048576 IVI2:IVI65531 IVI65533:IVI131067 IVI131069:IVI196603 IVI196605:IVI262139 IVI262141:IVI327675 IVI327677:IVI393211 IVI393213:IVI458747 IVI458749:IVI524283 IVI524285:IVI589819 IVI589821:IVI655355 IVI655357:IVI720891 IVI720893:IVI786427 IVI786429:IVI851963 IVI851965:IVI917499 IVI917501:IVI983035 IVI983037:IVI1048576 IVP$1:IVP$1048576 IVW$1:IVW$1048576 JEX2:JEX65531 JEX65533:JEX131067 JEX131069:JEX196603 JEX196605:JEX262139 JEX262141:JEX327675 JEX327677:JEX393211 JEX393213:JEX458747 JEX458749:JEX524283 JEX524285:JEX589819 JEX589821:JEX655355 JEX655357:JEX720891 JEX720893:JEX786427 JEX786429:JEX851963 JEX851965:JEX917499 JEX917501:JEX983035 JEX983037:JEX1048576 JFE2:JFE65531 JFE65533:JFE131067 JFE131069:JFE196603 JFE196605:JFE262139 JFE262141:JFE327675 JFE327677:JFE393211 JFE393213:JFE458747 JFE458749:JFE524283 JFE524285:JFE589819 JFE589821:JFE655355 JFE655357:JFE720891 JFE720893:JFE786427 JFE786429:JFE851963 JFE851965:JFE917499 JFE917501:JFE983035 JFE983037:JFE1048576 JFL$1:JFL$1048576 JFS$1:JFS$1048576 JOT2:JOT65531 JOT65533:JOT131067 JOT131069:JOT196603 JOT196605:JOT262139 JOT262141:JOT327675 JOT327677:JOT393211 JOT393213:JOT458747 JOT458749:JOT524283 JOT524285:JOT589819 JOT589821:JOT655355 JOT655357:JOT720891 JOT720893:JOT786427 JOT786429:JOT851963 JOT851965:JOT917499 JOT917501:JOT983035 JOT983037:JOT1048576 JPA2:JPA65531 JPA65533:JPA131067 JPA131069:JPA196603 JPA196605:JPA262139 JPA262141:JPA327675 JPA327677:JPA393211 JPA393213:JPA458747 JPA458749:JPA524283 JPA524285:JPA589819 JPA589821:JPA655355 JPA655357:JPA720891 JPA720893:JPA786427 JPA786429:JPA851963 JPA851965:JPA917499 JPA917501:JPA983035 JPA983037:JPA1048576 JPH$1:JPH$1048576 JPO$1:JPO$1048576 JYP2:JYP65531 JYP65533:JYP131067 JYP131069:JYP196603 JYP196605:JYP262139 JYP262141:JYP327675 JYP327677:JYP393211 JYP393213:JYP458747 JYP458749:JYP524283 JYP524285:JYP589819 JYP589821:JYP655355 JYP655357:JYP720891 JYP720893:JYP786427 JYP786429:JYP851963 JYP851965:JYP917499 JYP917501:JYP983035 JYP983037:JYP1048576 JYW2:JYW65531 JYW65533:JYW131067 JYW131069:JYW196603 JYW196605:JYW262139 JYW262141:JYW327675 JYW327677:JYW393211 JYW393213:JYW458747 JYW458749:JYW524283 JYW524285:JYW589819 JYW589821:JYW655355 JYW655357:JYW720891 JYW720893:JYW786427 JYW786429:JYW851963 JYW851965:JYW917499 JYW917501:JYW983035 JYW983037:JYW1048576 JZD$1:JZD$1048576 JZK$1:JZK$1048576 KIL2:KIL65531 KIL65533:KIL131067 KIL131069:KIL196603 KIL196605:KIL262139 KIL262141:KIL327675 KIL327677:KIL393211 KIL393213:KIL458747 KIL458749:KIL524283 KIL524285:KIL589819 KIL589821:KIL655355 KIL655357:KIL720891 KIL720893:KIL786427 KIL786429:KIL851963 KIL851965:KIL917499 KIL917501:KIL983035 KIL983037:KIL1048576 KIS2:KIS65531 KIS65533:KIS131067 KIS131069:KIS196603 KIS196605:KIS262139 KIS262141:KIS327675 KIS327677:KIS393211 KIS393213:KIS458747 KIS458749:KIS524283 KIS524285:KIS589819 KIS589821:KIS655355 KIS655357:KIS720891 KIS720893:KIS786427 KIS786429:KIS851963 KIS851965:KIS917499 KIS917501:KIS983035 KIS983037:KIS1048576 KIZ$1:KIZ$1048576 KJG$1:KJG$1048576 KSH2:KSH65531 KSH65533:KSH131067 KSH131069:KSH196603 KSH196605:KSH262139 KSH262141:KSH327675 KSH327677:KSH393211 KSH393213:KSH458747 KSH458749:KSH524283 KSH524285:KSH589819 KSH589821:KSH655355 KSH655357:KSH720891 KSH720893:KSH786427 KSH786429:KSH851963 KSH851965:KSH917499 KSH917501:KSH983035 KSH983037:KSH1048576 KSO2:KSO65531 KSO65533:KSO131067 KSO131069:KSO196603 KSO196605:KSO262139 KSO262141:KSO327675 KSO327677:KSO393211 KSO393213:KSO458747 KSO458749:KSO524283 KSO524285:KSO589819 KSO589821:KSO655355 KSO655357:KSO720891 KSO720893:KSO786427 KSO786429:KSO851963 KSO851965:KSO917499 KSO917501:KSO983035 KSO983037:KSO1048576 KSV$1:KSV$1048576 KTC$1:KTC$1048576 LCD2:LCD65531 LCD65533:LCD131067 LCD131069:LCD196603 LCD196605:LCD262139 LCD262141:LCD327675 LCD327677:LCD393211 LCD393213:LCD458747 LCD458749:LCD524283 LCD524285:LCD589819 LCD589821:LCD655355 LCD655357:LCD720891 LCD720893:LCD786427 LCD786429:LCD851963 LCD851965:LCD917499 LCD917501:LCD983035 LCD983037:LCD1048576 LCK2:LCK65531 LCK65533:LCK131067 LCK131069:LCK196603 LCK196605:LCK262139 LCK262141:LCK327675 LCK327677:LCK393211 LCK393213:LCK458747 LCK458749:LCK524283 LCK524285:LCK589819 LCK589821:LCK655355 LCK655357:LCK720891 LCK720893:LCK786427 LCK786429:LCK851963 LCK851965:LCK917499 LCK917501:LCK983035 LCK983037:LCK1048576 LCR$1:LCR$1048576 LCY$1:LCY$1048576 LLZ2:LLZ65531 LLZ65533:LLZ131067 LLZ131069:LLZ196603 LLZ196605:LLZ262139 LLZ262141:LLZ327675 LLZ327677:LLZ393211 LLZ393213:LLZ458747 LLZ458749:LLZ524283 LLZ524285:LLZ589819 LLZ589821:LLZ655355 LLZ655357:LLZ720891 LLZ720893:LLZ786427 LLZ786429:LLZ851963 LLZ851965:LLZ917499 LLZ917501:LLZ983035 LLZ983037:LLZ1048576 LMG2:LMG65531 LMG65533:LMG131067 LMG131069:LMG196603 LMG196605:LMG262139 LMG262141:LMG327675 LMG327677:LMG393211 LMG393213:LMG458747 LMG458749:LMG524283 LMG524285:LMG589819 LMG589821:LMG655355 LMG655357:LMG720891 LMG720893:LMG786427 LMG786429:LMG851963 LMG851965:LMG917499 LMG917501:LMG983035 LMG983037:LMG1048576 LMN$1:LMN$1048576 LMU$1:LMU$1048576 LVV2:LVV65531 LVV65533:LVV131067 LVV131069:LVV196603 LVV196605:LVV262139 LVV262141:LVV327675 LVV327677:LVV393211 LVV393213:LVV458747 LVV458749:LVV524283 LVV524285:LVV589819 LVV589821:LVV655355 LVV655357:LVV720891 LVV720893:LVV786427 LVV786429:LVV851963 LVV851965:LVV917499 LVV917501:LVV983035 LVV983037:LVV1048576 LWC2:LWC65531 LWC65533:LWC131067 LWC131069:LWC196603 LWC196605:LWC262139 LWC262141:LWC327675 LWC327677:LWC393211 LWC393213:LWC458747 LWC458749:LWC524283 LWC524285:LWC589819 LWC589821:LWC655355 LWC655357:LWC720891 LWC720893:LWC786427 LWC786429:LWC851963 LWC851965:LWC917499 LWC917501:LWC983035 LWC983037:LWC1048576 LWJ$1:LWJ$1048576 LWQ$1:LWQ$1048576 MFR2:MFR65531 MFR65533:MFR131067 MFR131069:MFR196603 MFR196605:MFR262139 MFR262141:MFR327675 MFR327677:MFR393211 MFR393213:MFR458747 MFR458749:MFR524283 MFR524285:MFR589819 MFR589821:MFR655355 MFR655357:MFR720891 MFR720893:MFR786427 MFR786429:MFR851963 MFR851965:MFR917499 MFR917501:MFR983035 MFR983037:MFR1048576 MFY2:MFY65531 MFY65533:MFY131067 MFY131069:MFY196603 MFY196605:MFY262139 MFY262141:MFY327675 MFY327677:MFY393211 MFY393213:MFY458747 MFY458749:MFY524283 MFY524285:MFY589819 MFY589821:MFY655355 MFY655357:MFY720891 MFY720893:MFY786427 MFY786429:MFY851963 MFY851965:MFY917499 MFY917501:MFY983035 MFY983037:MFY1048576 MGF$1:MGF$1048576 MGM$1:MGM$1048576 MPN2:MPN65531 MPN65533:MPN131067 MPN131069:MPN196603 MPN196605:MPN262139 MPN262141:MPN327675 MPN327677:MPN393211 MPN393213:MPN458747 MPN458749:MPN524283 MPN524285:MPN589819 MPN589821:MPN655355 MPN655357:MPN720891 MPN720893:MPN786427 MPN786429:MPN851963 MPN851965:MPN917499 MPN917501:MPN983035 MPN983037:MPN1048576 MPU2:MPU65531 MPU65533:MPU131067 MPU131069:MPU196603 MPU196605:MPU262139 MPU262141:MPU327675 MPU327677:MPU393211 MPU393213:MPU458747 MPU458749:MPU524283 MPU524285:MPU589819 MPU589821:MPU655355 MPU655357:MPU720891 MPU720893:MPU786427 MPU786429:MPU851963 MPU851965:MPU917499 MPU917501:MPU983035 MPU983037:MPU1048576 MQB$1:MQB$1048576 MQI$1:MQI$1048576 MZJ2:MZJ65531 MZJ65533:MZJ131067 MZJ131069:MZJ196603 MZJ196605:MZJ262139 MZJ262141:MZJ327675 MZJ327677:MZJ393211 MZJ393213:MZJ458747 MZJ458749:MZJ524283 MZJ524285:MZJ589819 MZJ589821:MZJ655355 MZJ655357:MZJ720891 MZJ720893:MZJ786427 MZJ786429:MZJ851963 MZJ851965:MZJ917499 MZJ917501:MZJ983035 MZJ983037:MZJ1048576 MZQ2:MZQ65531 MZQ65533:MZQ131067 MZQ131069:MZQ196603 MZQ196605:MZQ262139 MZQ262141:MZQ327675 MZQ327677:MZQ393211 MZQ393213:MZQ458747 MZQ458749:MZQ524283 MZQ524285:MZQ589819 MZQ589821:MZQ655355 MZQ655357:MZQ720891 MZQ720893:MZQ786427 MZQ786429:MZQ851963 MZQ851965:MZQ917499 MZQ917501:MZQ983035 MZQ983037:MZQ1048576 MZX$1:MZX$1048576 NAE$1:NAE$1048576 NJF2:NJF65531 NJF65533:NJF131067 NJF131069:NJF196603 NJF196605:NJF262139 NJF262141:NJF327675 NJF327677:NJF393211 NJF393213:NJF458747 NJF458749:NJF524283 NJF524285:NJF589819 NJF589821:NJF655355 NJF655357:NJF720891 NJF720893:NJF786427 NJF786429:NJF851963 NJF851965:NJF917499 NJF917501:NJF983035 NJF983037:NJF1048576 NJM2:NJM65531 NJM65533:NJM131067 NJM131069:NJM196603 NJM196605:NJM262139 NJM262141:NJM327675 NJM327677:NJM393211 NJM393213:NJM458747 NJM458749:NJM524283 NJM524285:NJM589819 NJM589821:NJM655355 NJM655357:NJM720891 NJM720893:NJM786427 NJM786429:NJM851963 NJM851965:NJM917499 NJM917501:NJM983035 NJM983037:NJM1048576 NJT$1:NJT$1048576 NKA$1:NKA$1048576 NTB2:NTB65531 NTB65533:NTB131067 NTB131069:NTB196603 NTB196605:NTB262139 NTB262141:NTB327675 NTB327677:NTB393211 NTB393213:NTB458747 NTB458749:NTB524283 NTB524285:NTB589819 NTB589821:NTB655355 NTB655357:NTB720891 NTB720893:NTB786427 NTB786429:NTB851963 NTB851965:NTB917499 NTB917501:NTB983035 NTB983037:NTB1048576 NTI2:NTI65531 NTI65533:NTI131067 NTI131069:NTI196603 NTI196605:NTI262139 NTI262141:NTI327675 NTI327677:NTI393211 NTI393213:NTI458747 NTI458749:NTI524283 NTI524285:NTI589819 NTI589821:NTI655355 NTI655357:NTI720891 NTI720893:NTI786427 NTI786429:NTI851963 NTI851965:NTI917499 NTI917501:NTI983035 NTI983037:NTI1048576 NTP$1:NTP$1048576 NTW$1:NTW$1048576 OCX2:OCX65531 OCX65533:OCX131067 OCX131069:OCX196603 OCX196605:OCX262139 OCX262141:OCX327675 OCX327677:OCX393211 OCX393213:OCX458747 OCX458749:OCX524283 OCX524285:OCX589819 OCX589821:OCX655355 OCX655357:OCX720891 OCX720893:OCX786427 OCX786429:OCX851963 OCX851965:OCX917499 OCX917501:OCX983035 OCX983037:OCX1048576 ODE2:ODE65531 ODE65533:ODE131067 ODE131069:ODE196603 ODE196605:ODE262139 ODE262141:ODE327675 ODE327677:ODE393211 ODE393213:ODE458747 ODE458749:ODE524283 ODE524285:ODE589819 ODE589821:ODE655355 ODE655357:ODE720891 ODE720893:ODE786427 ODE786429:ODE851963 ODE851965:ODE917499 ODE917501:ODE983035 ODE983037:ODE1048576 ODL$1:ODL$1048576 ODS$1:ODS$1048576 OMT2:OMT65531 OMT65533:OMT131067 OMT131069:OMT196603 OMT196605:OMT262139 OMT262141:OMT327675 OMT327677:OMT393211 OMT393213:OMT458747 OMT458749:OMT524283 OMT524285:OMT589819 OMT589821:OMT655355 OMT655357:OMT720891 OMT720893:OMT786427 OMT786429:OMT851963 OMT851965:OMT917499 OMT917501:OMT983035 OMT983037:OMT1048576 ONA2:ONA65531 ONA65533:ONA131067 ONA131069:ONA196603 ONA196605:ONA262139 ONA262141:ONA327675 ONA327677:ONA393211 ONA393213:ONA458747 ONA458749:ONA524283 ONA524285:ONA589819 ONA589821:ONA655355 ONA655357:ONA720891 ONA720893:ONA786427 ONA786429:ONA851963 ONA851965:ONA917499 ONA917501:ONA983035 ONA983037:ONA1048576 ONH$1:ONH$1048576 ONO$1:ONO$1048576 OWP2:OWP65531 OWP65533:OWP131067 OWP131069:OWP196603 OWP196605:OWP262139 OWP262141:OWP327675 OWP327677:OWP393211 OWP393213:OWP458747 OWP458749:OWP524283 OWP524285:OWP589819 OWP589821:OWP655355 OWP655357:OWP720891 OWP720893:OWP786427 OWP786429:OWP851963 OWP851965:OWP917499 OWP917501:OWP983035 OWP983037:OWP1048576 OWW2:OWW65531 OWW65533:OWW131067 OWW131069:OWW196603 OWW196605:OWW262139 OWW262141:OWW327675 OWW327677:OWW393211 OWW393213:OWW458747 OWW458749:OWW524283 OWW524285:OWW589819 OWW589821:OWW655355 OWW655357:OWW720891 OWW720893:OWW786427 OWW786429:OWW851963 OWW851965:OWW917499 OWW917501:OWW983035 OWW983037:OWW1048576 OXD$1:OXD$1048576 OXK$1:OXK$1048576 PGL2:PGL65531 PGL65533:PGL131067 PGL131069:PGL196603 PGL196605:PGL262139 PGL262141:PGL327675 PGL327677:PGL393211 PGL393213:PGL458747 PGL458749:PGL524283 PGL524285:PGL589819 PGL589821:PGL655355 PGL655357:PGL720891 PGL720893:PGL786427 PGL786429:PGL851963 PGL851965:PGL917499 PGL917501:PGL983035 PGL983037:PGL1048576 PGS2:PGS65531 PGS65533:PGS131067 PGS131069:PGS196603 PGS196605:PGS262139 PGS262141:PGS327675 PGS327677:PGS393211 PGS393213:PGS458747 PGS458749:PGS524283 PGS524285:PGS589819 PGS589821:PGS655355 PGS655357:PGS720891 PGS720893:PGS786427 PGS786429:PGS851963 PGS851965:PGS917499 PGS917501:PGS983035 PGS983037:PGS1048576 PGZ$1:PGZ$1048576 PHG$1:PHG$1048576 PQH2:PQH65531 PQH65533:PQH131067 PQH131069:PQH196603 PQH196605:PQH262139 PQH262141:PQH327675 PQH327677:PQH393211 PQH393213:PQH458747 PQH458749:PQH524283 PQH524285:PQH589819 PQH589821:PQH655355 PQH655357:PQH720891 PQH720893:PQH786427 PQH786429:PQH851963 PQH851965:PQH917499 PQH917501:PQH983035 PQH983037:PQH1048576 PQO2:PQO65531 PQO65533:PQO131067 PQO131069:PQO196603 PQO196605:PQO262139 PQO262141:PQO327675 PQO327677:PQO393211 PQO393213:PQO458747 PQO458749:PQO524283 PQO524285:PQO589819 PQO589821:PQO655355 PQO655357:PQO720891 PQO720893:PQO786427 PQO786429:PQO851963 PQO851965:PQO917499 PQO917501:PQO983035 PQO983037:PQO1048576 PQV$1:PQV$1048576 PRC$1:PRC$1048576 QAD2:QAD65531 QAD65533:QAD131067 QAD131069:QAD196603 QAD196605:QAD262139 QAD262141:QAD327675 QAD327677:QAD393211 QAD393213:QAD458747 QAD458749:QAD524283 QAD524285:QAD589819 QAD589821:QAD655355 QAD655357:QAD720891 QAD720893:QAD786427 QAD786429:QAD851963 QAD851965:QAD917499 QAD917501:QAD983035 QAD983037:QAD1048576 QAK2:QAK65531 QAK65533:QAK131067 QAK131069:QAK196603 QAK196605:QAK262139 QAK262141:QAK327675 QAK327677:QAK393211 QAK393213:QAK458747 QAK458749:QAK524283 QAK524285:QAK589819 QAK589821:QAK655355 QAK655357:QAK720891 QAK720893:QAK786427 QAK786429:QAK851963 QAK851965:QAK917499 QAK917501:QAK983035 QAK983037:QAK1048576 QAR$1:QAR$1048576 QAY$1:QAY$1048576 QJZ2:QJZ65531 QJZ65533:QJZ131067 QJZ131069:QJZ196603 QJZ196605:QJZ262139 QJZ262141:QJZ327675 QJZ327677:QJZ393211 QJZ393213:QJZ458747 QJZ458749:QJZ524283 QJZ524285:QJZ589819 QJZ589821:QJZ655355 QJZ655357:QJZ720891 QJZ720893:QJZ786427 QJZ786429:QJZ851963 QJZ851965:QJZ917499 QJZ917501:QJZ983035 QJZ983037:QJZ1048576 QKG2:QKG65531 QKG65533:QKG131067 QKG131069:QKG196603 QKG196605:QKG262139 QKG262141:QKG327675 QKG327677:QKG393211 QKG393213:QKG458747 QKG458749:QKG524283 QKG524285:QKG589819 QKG589821:QKG655355 QKG655357:QKG720891 QKG720893:QKG786427 QKG786429:QKG851963 QKG851965:QKG917499 QKG917501:QKG983035 QKG983037:QKG1048576 QKN$1:QKN$1048576 QKU$1:QKU$1048576 QTV2:QTV65531 QTV65533:QTV131067 QTV131069:QTV196603 QTV196605:QTV262139 QTV262141:QTV327675 QTV327677:QTV393211 QTV393213:QTV458747 QTV458749:QTV524283 QTV524285:QTV589819 QTV589821:QTV655355 QTV655357:QTV720891 QTV720893:QTV786427 QTV786429:QTV851963 QTV851965:QTV917499 QTV917501:QTV983035 QTV983037:QTV1048576 QUC2:QUC65531 QUC65533:QUC131067 QUC131069:QUC196603 QUC196605:QUC262139 QUC262141:QUC327675 QUC327677:QUC393211 QUC393213:QUC458747 QUC458749:QUC524283 QUC524285:QUC589819 QUC589821:QUC655355 QUC655357:QUC720891 QUC720893:QUC786427 QUC786429:QUC851963 QUC851965:QUC917499 QUC917501:QUC983035 QUC983037:QUC1048576 QUJ$1:QUJ$1048576 QUQ$1:QUQ$1048576 RDR2:RDR65531 RDR65533:RDR131067 RDR131069:RDR196603 RDR196605:RDR262139 RDR262141:RDR327675 RDR327677:RDR393211 RDR393213:RDR458747 RDR458749:RDR524283 RDR524285:RDR589819 RDR589821:RDR655355 RDR655357:RDR720891 RDR720893:RDR786427 RDR786429:RDR851963 RDR851965:RDR917499 RDR917501:RDR983035 RDR983037:RDR1048576 RDY2:RDY65531 RDY65533:RDY131067 RDY131069:RDY196603 RDY196605:RDY262139 RDY262141:RDY327675 RDY327677:RDY393211 RDY393213:RDY458747 RDY458749:RDY524283 RDY524285:RDY589819 RDY589821:RDY655355 RDY655357:RDY720891 RDY720893:RDY786427 RDY786429:RDY851963 RDY851965:RDY917499 RDY917501:RDY983035 RDY983037:RDY1048576 REF$1:REF$1048576 REM$1:REM$1048576 RNN2:RNN65531 RNN65533:RNN131067 RNN131069:RNN196603 RNN196605:RNN262139 RNN262141:RNN327675 RNN327677:RNN393211 RNN393213:RNN458747 RNN458749:RNN524283 RNN524285:RNN589819 RNN589821:RNN655355 RNN655357:RNN720891 RNN720893:RNN786427 RNN786429:RNN851963 RNN851965:RNN917499 RNN917501:RNN983035 RNN983037:RNN1048576 RNU2:RNU65531 RNU65533:RNU131067 RNU131069:RNU196603 RNU196605:RNU262139 RNU262141:RNU327675 RNU327677:RNU393211 RNU393213:RNU458747 RNU458749:RNU524283 RNU524285:RNU589819 RNU589821:RNU655355 RNU655357:RNU720891 RNU720893:RNU786427 RNU786429:RNU851963 RNU851965:RNU917499 RNU917501:RNU983035 RNU983037:RNU1048576 ROB$1:ROB$1048576 ROI$1:ROI$1048576 RXJ2:RXJ65531 RXJ65533:RXJ131067 RXJ131069:RXJ196603 RXJ196605:RXJ262139 RXJ262141:RXJ327675 RXJ327677:RXJ393211 RXJ393213:RXJ458747 RXJ458749:RXJ524283 RXJ524285:RXJ589819 RXJ589821:RXJ655355 RXJ655357:RXJ720891 RXJ720893:RXJ786427 RXJ786429:RXJ851963 RXJ851965:RXJ917499 RXJ917501:RXJ983035 RXJ983037:RXJ1048576 RXQ2:RXQ65531 RXQ65533:RXQ131067 RXQ131069:RXQ196603 RXQ196605:RXQ262139 RXQ262141:RXQ327675 RXQ327677:RXQ393211 RXQ393213:RXQ458747 RXQ458749:RXQ524283 RXQ524285:RXQ589819 RXQ589821:RXQ655355 RXQ655357:RXQ720891 RXQ720893:RXQ786427 RXQ786429:RXQ851963 RXQ851965:RXQ917499 RXQ917501:RXQ983035 RXQ983037:RXQ1048576 RXX$1:RXX$1048576 RYE$1:RYE$1048576 SHF2:SHF65531 SHF65533:SHF131067 SHF131069:SHF196603 SHF196605:SHF262139 SHF262141:SHF327675 SHF327677:SHF393211 SHF393213:SHF458747 SHF458749:SHF524283 SHF524285:SHF589819 SHF589821:SHF655355 SHF655357:SHF720891 SHF720893:SHF786427 SHF786429:SHF851963 SHF851965:SHF917499 SHF917501:SHF983035 SHF983037:SHF1048576 SHM2:SHM65531 SHM65533:SHM131067 SHM131069:SHM196603 SHM196605:SHM262139 SHM262141:SHM327675 SHM327677:SHM393211 SHM393213:SHM458747 SHM458749:SHM524283 SHM524285:SHM589819 SHM589821:SHM655355 SHM655357:SHM720891 SHM720893:SHM786427 SHM786429:SHM851963 SHM851965:SHM917499 SHM917501:SHM983035 SHM983037:SHM1048576 SHT$1:SHT$1048576 SIA$1:SIA$1048576 SRB2:SRB65531 SRB65533:SRB131067 SRB131069:SRB196603 SRB196605:SRB262139 SRB262141:SRB327675 SRB327677:SRB393211 SRB393213:SRB458747 SRB458749:SRB524283 SRB524285:SRB589819 SRB589821:SRB655355 SRB655357:SRB720891 SRB720893:SRB786427 SRB786429:SRB851963 SRB851965:SRB917499 SRB917501:SRB983035 SRB983037:SRB1048576 SRI2:SRI65531 SRI65533:SRI131067 SRI131069:SRI196603 SRI196605:SRI262139 SRI262141:SRI327675 SRI327677:SRI393211 SRI393213:SRI458747 SRI458749:SRI524283 SRI524285:SRI589819 SRI589821:SRI655355 SRI655357:SRI720891 SRI720893:SRI786427 SRI786429:SRI851963 SRI851965:SRI917499 SRI917501:SRI983035 SRI983037:SRI1048576 SRP$1:SRP$1048576 SRW$1:SRW$1048576 TAX2:TAX65531 TAX65533:TAX131067 TAX131069:TAX196603 TAX196605:TAX262139 TAX262141:TAX327675 TAX327677:TAX393211 TAX393213:TAX458747 TAX458749:TAX524283 TAX524285:TAX589819 TAX589821:TAX655355 TAX655357:TAX720891 TAX720893:TAX786427 TAX786429:TAX851963 TAX851965:TAX917499 TAX917501:TAX983035 TAX983037:TAX1048576 TBE2:TBE65531 TBE65533:TBE131067 TBE131069:TBE196603 TBE196605:TBE262139 TBE262141:TBE327675 TBE327677:TBE393211 TBE393213:TBE458747 TBE458749:TBE524283 TBE524285:TBE589819 TBE589821:TBE655355 TBE655357:TBE720891 TBE720893:TBE786427 TBE786429:TBE851963 TBE851965:TBE917499 TBE917501:TBE983035 TBE983037:TBE1048576 TBL$1:TBL$1048576 TBS$1:TBS$1048576 TKT2:TKT65531 TKT65533:TKT131067 TKT131069:TKT196603 TKT196605:TKT262139 TKT262141:TKT327675 TKT327677:TKT393211 TKT393213:TKT458747 TKT458749:TKT524283 TKT524285:TKT589819 TKT589821:TKT655355 TKT655357:TKT720891 TKT720893:TKT786427 TKT786429:TKT851963 TKT851965:TKT917499 TKT917501:TKT983035 TKT983037:TKT1048576 TLA2:TLA65531 TLA65533:TLA131067 TLA131069:TLA196603 TLA196605:TLA262139 TLA262141:TLA327675 TLA327677:TLA393211 TLA393213:TLA458747 TLA458749:TLA524283 TLA524285:TLA589819 TLA589821:TLA655355 TLA655357:TLA720891 TLA720893:TLA786427 TLA786429:TLA851963 TLA851965:TLA917499 TLA917501:TLA983035 TLA983037:TLA1048576 TLH$1:TLH$1048576 TLO$1:TLO$1048576 TUP2:TUP65531 TUP65533:TUP131067 TUP131069:TUP196603 TUP196605:TUP262139 TUP262141:TUP327675 TUP327677:TUP393211 TUP393213:TUP458747 TUP458749:TUP524283 TUP524285:TUP589819 TUP589821:TUP655355 TUP655357:TUP720891 TUP720893:TUP786427 TUP786429:TUP851963 TUP851965:TUP917499 TUP917501:TUP983035 TUP983037:TUP1048576 TUW2:TUW65531 TUW65533:TUW131067 TUW131069:TUW196603 TUW196605:TUW262139 TUW262141:TUW327675 TUW327677:TUW393211 TUW393213:TUW458747 TUW458749:TUW524283 TUW524285:TUW589819 TUW589821:TUW655355 TUW655357:TUW720891 TUW720893:TUW786427 TUW786429:TUW851963 TUW851965:TUW917499 TUW917501:TUW983035 TUW983037:TUW1048576 TVD$1:TVD$1048576 TVK$1:TVK$1048576 UEL2:UEL65531 UEL65533:UEL131067 UEL131069:UEL196603 UEL196605:UEL262139 UEL262141:UEL327675 UEL327677:UEL393211 UEL393213:UEL458747 UEL458749:UEL524283 UEL524285:UEL589819 UEL589821:UEL655355 UEL655357:UEL720891 UEL720893:UEL786427 UEL786429:UEL851963 UEL851965:UEL917499 UEL917501:UEL983035 UEL983037:UEL1048576 UES2:UES65531 UES65533:UES131067 UES131069:UES196603 UES196605:UES262139 UES262141:UES327675 UES327677:UES393211 UES393213:UES458747 UES458749:UES524283 UES524285:UES589819 UES589821:UES655355 UES655357:UES720891 UES720893:UES786427 UES786429:UES851963 UES851965:UES917499 UES917501:UES983035 UES983037:UES1048576 UEZ$1:UEZ$1048576 UFG$1:UFG$1048576 UOH2:UOH65531 UOH65533:UOH131067 UOH131069:UOH196603 UOH196605:UOH262139 UOH262141:UOH327675 UOH327677:UOH393211 UOH393213:UOH458747 UOH458749:UOH524283 UOH524285:UOH589819 UOH589821:UOH655355 UOH655357:UOH720891 UOH720893:UOH786427 UOH786429:UOH851963 UOH851965:UOH917499 UOH917501:UOH983035 UOH983037:UOH1048576 UOO2:UOO65531 UOO65533:UOO131067 UOO131069:UOO196603 UOO196605:UOO262139 UOO262141:UOO327675 UOO327677:UOO393211 UOO393213:UOO458747 UOO458749:UOO524283 UOO524285:UOO589819 UOO589821:UOO655355 UOO655357:UOO720891 UOO720893:UOO786427 UOO786429:UOO851963 UOO851965:UOO917499 UOO917501:UOO983035 UOO983037:UOO1048576 UOV$1:UOV$1048576 UPC$1:UPC$1048576 UYD2:UYD65531 UYD65533:UYD131067 UYD131069:UYD196603 UYD196605:UYD262139 UYD262141:UYD327675 UYD327677:UYD393211 UYD393213:UYD458747 UYD458749:UYD524283 UYD524285:UYD589819 UYD589821:UYD655355 UYD655357:UYD720891 UYD720893:UYD786427 UYD786429:UYD851963 UYD851965:UYD917499 UYD917501:UYD983035 UYD983037:UYD1048576 UYK2:UYK65531 UYK65533:UYK131067 UYK131069:UYK196603 UYK196605:UYK262139 UYK262141:UYK327675 UYK327677:UYK393211 UYK393213:UYK458747 UYK458749:UYK524283 UYK524285:UYK589819 UYK589821:UYK655355 UYK655357:UYK720891 UYK720893:UYK786427 UYK786429:UYK851963 UYK851965:UYK917499 UYK917501:UYK983035 UYK983037:UYK1048576 UYR$1:UYR$1048576 UYY$1:UYY$1048576 VHZ2:VHZ65531 VHZ65533:VHZ131067 VHZ131069:VHZ196603 VHZ196605:VHZ262139 VHZ262141:VHZ327675 VHZ327677:VHZ393211 VHZ393213:VHZ458747 VHZ458749:VHZ524283 VHZ524285:VHZ589819 VHZ589821:VHZ655355 VHZ655357:VHZ720891 VHZ720893:VHZ786427 VHZ786429:VHZ851963 VHZ851965:VHZ917499 VHZ917501:VHZ983035 VHZ983037:VHZ1048576 VIG2:VIG65531 VIG65533:VIG131067 VIG131069:VIG196603 VIG196605:VIG262139 VIG262141:VIG327675 VIG327677:VIG393211 VIG393213:VIG458747 VIG458749:VIG524283 VIG524285:VIG589819 VIG589821:VIG655355 VIG655357:VIG720891 VIG720893:VIG786427 VIG786429:VIG851963 VIG851965:VIG917499 VIG917501:VIG983035 VIG983037:VIG1048576 VIN$1:VIN$1048576 VIU$1:VIU$1048576 VRV2:VRV65531 VRV65533:VRV131067 VRV131069:VRV196603 VRV196605:VRV262139 VRV262141:VRV327675 VRV327677:VRV393211 VRV393213:VRV458747 VRV458749:VRV524283 VRV524285:VRV589819 VRV589821:VRV655355 VRV655357:VRV720891 VRV720893:VRV786427 VRV786429:VRV851963 VRV851965:VRV917499 VRV917501:VRV983035 VRV983037:VRV1048576 VSC2:VSC65531 VSC65533:VSC131067 VSC131069:VSC196603 VSC196605:VSC262139 VSC262141:VSC327675 VSC327677:VSC393211 VSC393213:VSC458747 VSC458749:VSC524283 VSC524285:VSC589819 VSC589821:VSC655355 VSC655357:VSC720891 VSC720893:VSC786427 VSC786429:VSC851963 VSC851965:VSC917499 VSC917501:VSC983035 VSC983037:VSC1048576 VSJ$1:VSJ$1048576 VSQ$1:VSQ$1048576 WBR2:WBR65531 WBR65533:WBR131067 WBR131069:WBR196603 WBR196605:WBR262139 WBR262141:WBR327675 WBR327677:WBR393211 WBR393213:WBR458747 WBR458749:WBR524283 WBR524285:WBR589819 WBR589821:WBR655355 WBR655357:WBR720891 WBR720893:WBR786427 WBR786429:WBR851963 WBR851965:WBR917499 WBR917501:WBR983035 WBR983037:WBR1048576 WBY2:WBY65531 WBY65533:WBY131067 WBY131069:WBY196603 WBY196605:WBY262139 WBY262141:WBY327675 WBY327677:WBY393211 WBY393213:WBY458747 WBY458749:WBY524283 WBY524285:WBY589819 WBY589821:WBY655355 WBY655357:WBY720891 WBY720893:WBY786427 WBY786429:WBY851963 WBY851965:WBY917499 WBY917501:WBY983035 WBY983037:WBY1048576 WCF$1:WCF$1048576 WCM$1:WCM$1048576 WLN2:WLN65531 WLN65533:WLN131067 WLN131069:WLN196603 WLN196605:WLN262139 WLN262141:WLN327675 WLN327677:WLN393211 WLN393213:WLN458747 WLN458749:WLN524283 WLN524285:WLN589819 WLN589821:WLN655355 WLN655357:WLN720891 WLN720893:WLN786427 WLN786429:WLN851963 WLN851965:WLN917499 WLN917501:WLN983035 WLN983037:WLN1048576 WLU2:WLU65531 WLU65533:WLU131067 WLU131069:WLU196603 WLU196605:WLU262139 WLU262141:WLU327675 WLU327677:WLU393211 WLU393213:WLU458747 WLU458749:WLU524283 WLU524285:WLU589819 WLU589821:WLU655355 WLU655357:WLU720891 WLU720893:WLU786427 WLU786429:WLU851963 WLU851965:WLU917499 WLU917501:WLU983035 WLU983037:WLU1048576 WMB$1:WMB$1048576 WMI$1:WMI$1048576 WVJ2:WVJ65531 WVJ65533:WVJ131067 WVJ131069:WVJ196603 WVJ196605:WVJ262139 WVJ262141:WVJ327675 WVJ327677:WVJ393211 WVJ393213:WVJ458747 WVJ458749:WVJ524283 WVJ524285:WVJ589819 WVJ589821:WVJ655355 WVJ655357:WVJ720891 WVJ720893:WVJ786427 WVJ786429:WVJ851963 WVJ851965:WVJ917499 WVJ917501:WVJ983035 WVJ983037:WVJ1048576 WVQ2:WVQ65531 WVQ65533:WVQ131067 WVQ131069:WVQ196603 WVQ196605:WVQ262139 WVQ262141:WVQ327675 WVQ327677:WVQ393211 WVQ393213:WVQ458747 WVQ458749:WVQ524283 WVQ524285:WVQ589819 WVQ589821:WVQ655355 WVQ655357:WVQ720891 WVQ720893:WVQ786427 WVQ786429:WVQ851963 WVQ851965:WVQ917499 WVQ917501:WVQ983035 WVQ983037:WVQ1048576 WVX$1:WVX$1048576 WWE$1:WWE$1048576">
      <formula1>"男,女"</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D$1:D$1048576">
      <formula1>50</formula1>
    </dataValidation>
    <dataValidation type="custom" allowBlank="1" showInputMessage="1" showErrorMessage="1" error="你输入的邮箱格式有误。" prompt="请输入正确的邮箱信息。" sqref="JV$1:JV$1048576 TR$1:TR$1048576 ADN$1:ADN$1048576 ANJ$1:ANJ$1048576 AXF$1:AXF$1048576 BHB$1:BHB$1048576 BQX$1:BQX$1048576 CAT$1:CAT$1048576 CKP$1:CKP$1048576 CUL$1:CUL$1048576 DEH$1:DEH$1048576 DOD$1:DOD$1048576 DXZ$1:DXZ$1048576 EHV$1:EHV$1048576 ERR$1:ERR$1048576 FBN$1:FBN$1048576 FLJ$1:FLJ$1048576 FVF$1:FVF$1048576 GFB$1:GFB$1048576 GOX$1:GOX$1048576 GYT$1:GYT$1048576 HIP$1:HIP$1048576 HSL$1:HSL$1048576 ICH$1:ICH$1048576 IMD$1:IMD$1048576 IVZ$1:IVZ$1048576 JFV$1:JFV$1048576 JPR$1:JPR$1048576 JZN$1:JZN$1048576 KJJ$1:KJJ$1048576 KTF$1:KTF$1048576 LDB$1:LDB$1048576 LMX$1:LMX$1048576 LWT$1:LWT$1048576 MGP$1:MGP$1048576 MQL$1:MQL$1048576 NAH$1:NAH$1048576 NKD$1:NKD$1048576 NTZ$1:NTZ$1048576 ODV$1:ODV$1048576 ONR$1:ONR$1048576 OXN$1:OXN$1048576 PHJ$1:PHJ$1048576 PRF$1:PRF$1048576 QBB$1:QBB$1048576 QKX$1:QKX$1048576 QUT$1:QUT$1048576 REP$1:REP$1048576 ROL$1:ROL$1048576 RYH$1:RYH$1048576 SID$1:SID$1048576 SRZ$1:SRZ$1048576 TBV$1:TBV$1048576 TLR$1:TLR$1048576 TVN$1:TVN$1048576 UFJ$1:UFJ$1048576 UPF$1:UPF$1048576 UZB$1:UZB$1048576 VIX$1:VIX$1048576 VST$1:VST$1048576 WCP$1:WCP$1048576 WML$1:WML$1048576 WWH$1:WWH$1048576">
      <formula1>COUNTIF(JV1,"?*@?*.?*")</formula1>
    </dataValidation>
    <dataValidation type="textLength" operator="lessThanOrEqual" allowBlank="1" showInputMessage="1" showErrorMessage="1" error="长度不能超过32个字符。" sqref="F$1:F$1048576 M$1:M$1048576 T$1:T$1048576">
      <formula1>32</formula1>
    </dataValidation>
    <dataValidation type="textLength" operator="lessThanOrEqual" allowBlank="1" showInputMessage="1" showErrorMessage="1" error="不能超过20个数字。" sqref="G$1:G$1048576 N$1:N$1048576 U$1:U$1048576">
      <formula1>20</formula1>
    </dataValidation>
    <dataValidation type="whole" operator="between" allowBlank="1" showInputMessage="1" showErrorMessage="1" error="请用四位半角数字填写正确的年份，如“2015”、“2014”。" prompt="“入学年份”请用四位半角数字填写，如“2015”、“2014”。" sqref="H$1:H$1048576 O$1:O$1048576">
      <formula1>1000</formula1>
      <formula2>3000</formula2>
    </dataValidation>
    <dataValidation type="whole" operator="between" allowBlank="1" showInputMessage="1" showErrorMessage="1" error="请输入11位手机号" prompt="请输入11位手机号" sqref="I$1:I$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formula1>10000000000</formula1>
      <formula2>99999999999</formula2>
    </dataValidation>
    <dataValidation type="custom" showInputMessage="1" showErrorMessage="1" error="您输入的邮箱格式有误或长度超过64个字符。" prompt="请输入正确的邮箱信息。" sqref="J$1:J$1048576">
      <formula1>COUNTIF(J1,"?*@?*.?*")*LEN(J1)&lt;64</formula1>
    </dataValidation>
    <dataValidation type="textLength" operator="lessThanOrEqual" allowBlank="1" showInputMessage="1" showErrorMessage="1" error="长度不能超过50个字符。" sqref="K$1:K$1048576 R$1:R$1048576">
      <formula1>50</formula1>
    </dataValidation>
    <dataValidation type="whole" operator="between" allowBlank="1" showInputMessage="1" showErrorMessage="1" error="请输入正确的11位手机号" prompt="请输入11位手机号" sqref="P$1:P$1048576 W$1:W$1048576 JI$1:JI$1048576 JP$1:JP$1048576 JU$1:JU$1048576 TE$1:TE$1048576 TL$1:TL$1048576 TQ$1:TQ$1048576 ADA$1:ADA$1048576 ADH$1:ADH$1048576 ADM$1:ADM$1048576 AMW$1:AMW$1048576 AND$1:AND$1048576 ANI$1:ANI$1048576 AWS$1:AWS$1048576 AWZ$1:AWZ$1048576 AXE$1:AXE$1048576 BGO$1:BGO$1048576 BGV$1:BGV$1048576 BHA$1:BHA$1048576 BQK$1:BQK$1048576 BQR$1:BQR$1048576 BQW$1:BQW$1048576 CAG$1:CAG$1048576 CAN$1:CAN$1048576 CAS$1:CAS$1048576 CKC$1:CKC$1048576 CKJ$1:CKJ$1048576 CKO$1:CKO$1048576 CTY$1:CTY$1048576 CUF$1:CUF$1048576 CUK$1:CUK$1048576 DDU$1:DDU$1048576 DEB$1:DEB$1048576 DEG$1:DEG$1048576 DNQ$1:DNQ$1048576 DNX$1:DNX$1048576 DOC$1:DOC$1048576 DXM$1:DXM$1048576 DXT$1:DXT$1048576 DXY$1:DXY$1048576 EHI$1:EHI$1048576 EHP$1:EHP$1048576 EHU$1:EHU$1048576 ERE$1:ERE$1048576 ERL$1:ERL$1048576 ERQ$1:ERQ$1048576 FBA$1:FBA$1048576 FBH$1:FBH$1048576 FBM$1:FBM$1048576 FKW$1:FKW$1048576 FLD$1:FLD$1048576 FLI$1:FLI$1048576 FUS$1:FUS$1048576 FUZ$1:FUZ$1048576 FVE$1:FVE$1048576 GEO$1:GEO$1048576 GEV$1:GEV$1048576 GFA$1:GFA$1048576 GOK$1:GOK$1048576 GOR$1:GOR$1048576 GOW$1:GOW$1048576 GYG$1:GYG$1048576 GYN$1:GYN$1048576 GYS$1:GYS$1048576 HIC$1:HIC$1048576 HIJ$1:HIJ$1048576 HIO$1:HIO$1048576 HRY$1:HRY$1048576 HSF$1:HSF$1048576 HSK$1:HSK$1048576 IBU$1:IBU$1048576 ICB$1:ICB$1048576 ICG$1:ICG$1048576 ILQ$1:ILQ$1048576 ILX$1:ILX$1048576 IMC$1:IMC$1048576 IVM$1:IVM$1048576 IVT$1:IVT$1048576 IVY$1:IVY$1048576 JFI$1:JFI$1048576 JFP$1:JFP$1048576 JFU$1:JFU$1048576 JPE$1:JPE$1048576 JPL$1:JPL$1048576 JPQ$1:JPQ$1048576 JZA$1:JZA$1048576 JZH$1:JZH$1048576 JZM$1:JZM$1048576 KIW$1:KIW$1048576 KJD$1:KJD$1048576 KJI$1:KJI$1048576 KSS$1:KSS$1048576 KSZ$1:KSZ$1048576 KTE$1:KTE$1048576 LCO$1:LCO$1048576 LCV$1:LCV$1048576 LDA$1:LDA$1048576 LMK$1:LMK$1048576 LMR$1:LMR$1048576 LMW$1:LMW$1048576 LWG$1:LWG$1048576 LWN$1:LWN$1048576 LWS$1:LWS$1048576 MGC$1:MGC$1048576 MGJ$1:MGJ$1048576 MGO$1:MGO$1048576 MPY$1:MPY$1048576 MQF$1:MQF$1048576 MQK$1:MQK$1048576 MZU$1:MZU$1048576 NAB$1:NAB$1048576 NAG$1:NAG$1048576 NJQ$1:NJQ$1048576 NJX$1:NJX$1048576 NKC$1:NKC$1048576 NTM$1:NTM$1048576 NTT$1:NTT$1048576 NTY$1:NTY$1048576 ODI$1:ODI$1048576 ODP$1:ODP$1048576 ODU$1:ODU$1048576 ONE$1:ONE$1048576 ONL$1:ONL$1048576 ONQ$1:ONQ$1048576 OXA$1:OXA$1048576 OXH$1:OXH$1048576 OXM$1:OXM$1048576 PGW$1:PGW$1048576 PHD$1:PHD$1048576 PHI$1:PHI$1048576 PQS$1:PQS$1048576 PQZ$1:PQZ$1048576 PRE$1:PRE$1048576 QAO$1:QAO$1048576 QAV$1:QAV$1048576 QBA$1:QBA$1048576 QKK$1:QKK$1048576 QKR$1:QKR$1048576 QKW$1:QKW$1048576 QUG$1:QUG$1048576 QUN$1:QUN$1048576 QUS$1:QUS$1048576 REC$1:REC$1048576 REJ$1:REJ$1048576 REO$1:REO$1048576 RNY$1:RNY$1048576 ROF$1:ROF$1048576 ROK$1:ROK$1048576 RXU$1:RXU$1048576 RYB$1:RYB$1048576 RYG$1:RYG$1048576 SHQ$1:SHQ$1048576 SHX$1:SHX$1048576 SIC$1:SIC$1048576 SRM$1:SRM$1048576 SRT$1:SRT$1048576 SRY$1:SRY$1048576 TBI$1:TBI$1048576 TBP$1:TBP$1048576 TBU$1:TBU$1048576 TLE$1:TLE$1048576 TLL$1:TLL$1048576 TLQ$1:TLQ$1048576 TVA$1:TVA$1048576 TVH$1:TVH$1048576 TVM$1:TVM$1048576 UEW$1:UEW$1048576 UFD$1:UFD$1048576 UFI$1:UFI$1048576 UOS$1:UOS$1048576 UOZ$1:UOZ$1048576 UPE$1:UPE$1048576 UYO$1:UYO$1048576 UYV$1:UYV$1048576 UZA$1:UZA$1048576 VIK$1:VIK$1048576 VIR$1:VIR$1048576 VIW$1:VIW$1048576 VSG$1:VSG$1048576 VSN$1:VSN$1048576 VSS$1:VSS$1048576 WCC$1:WCC$1048576 WCJ$1:WCJ$1048576 WCO$1:WCO$1048576 WLY$1:WLY$1048576 WMF$1:WMF$1048576 WMK$1:WMK$1048576 WVU$1:WVU$1048576 WWB$1:WWB$1048576 WWG$1:WWG$1048576">
      <formula1>10000000000</formula1>
      <formula2>19999999999</formula2>
    </dataValidation>
    <dataValidation type="custom" allowBlank="1" showInputMessage="1" showErrorMessage="1" error="您输入的邮箱格式有误或长度超过64。" prompt="请输入正确的邮箱信息。" sqref="Q$1:Q$1048576 X$1:X$1048576">
      <formula1>COUNTIF(Q1,"?*@?*.?*")*LEN(Q1)&lt;64</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R$1:JR$1048576 TN$1:TN$1048576 ADJ$1:ADJ$1048576 ANF$1:ANF$1048576 AXB$1:AXB$1048576 BGX$1:BGX$1048576 BQT$1:BQT$1048576 CAP$1:CAP$1048576 CKL$1:CKL$1048576 CUH$1:CUH$1048576 DED$1:DED$1048576 DNZ$1:DNZ$1048576 DXV$1:DXV$1048576 EHR$1:EHR$1048576 ERN$1:ERN$1048576 FBJ$1:FBJ$1048576 FLF$1:FLF$1048576 FVB$1:FVB$1048576 GEX$1:GEX$1048576 GOT$1:GOT$1048576 GYP$1:GYP$1048576 HIL$1:HIL$1048576 HSH$1:HSH$1048576 ICD$1:ICD$1048576 ILZ$1:ILZ$1048576 IVV$1:IVV$1048576 JFR$1:JFR$1048576 JPN$1:JPN$1048576 JZJ$1:JZJ$1048576 KJF$1:KJF$1048576 KTB$1:KTB$1048576 LCX$1:LCX$1048576 LMT$1:LMT$1048576 LWP$1:LWP$1048576 MGL$1:MGL$1048576 MQH$1:MQH$1048576 NAD$1:NAD$1048576 NJZ$1:NJZ$1048576 NTV$1:NTV$1048576 ODR$1:ODR$1048576 ONN$1:ONN$1048576 OXJ$1:OXJ$1048576 PHF$1:PHF$1048576 PRB$1:PRB$1048576 QAX$1:QAX$1048576 QKT$1:QKT$1048576 QUP$1:QUP$1048576 REL$1:REL$1048576 ROH$1:ROH$1048576 RYD$1:RYD$1048576 SHZ$1:SHZ$1048576 SRV$1:SRV$1048576 TBR$1:TBR$1048576 TLN$1:TLN$1048576 TVJ$1:TVJ$1048576 UFF$1:UFF$1048576 UPB$1:UPB$1048576 UYX$1:UYX$1048576 VIT$1:VIT$1048576 VSP$1:VSP$1048576 WCL$1:WCL$1048576 WMH$1:WMH$1048576 WWD$1:WWD$1048576"/>
    <dataValidation type="whole" operator="between" allowBlank="1" showInputMessage="1" showErrorMessage="1" prompt="“入学年份”请用四位半角数字填写，如“2015”、“2014”。" sqref="V$1:V$1048576">
      <formula1>1000</formula1>
      <formula2>3000</formula2>
    </dataValidation>
    <dataValidation type="textLength" operator="lessThanOrEqual" allowBlank="1" showInputMessage="1" showErrorMessage="1" error="长度不能超过50个字符。"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Y$1:Y$1048576 Z$1:Z$1048576">
      <formula1>50</formula1>
    </dataValidation>
    <dataValidation type="date" operator="between" allowBlank="1" showInputMessage="1" showErrorMessage="1" error="请用四位半角数字填写年份，如“2015”、“2014”。" prompt="“参赛年份”请用四位半角数字填写年份，如“2015”、“2014”。" sqref="IQ$1:IQ$1048576 SM$1:SM$1048576 ACI$1:ACI$1048576 AME$1:AME$1048576 AWA$1:AWA$1048576 BFW$1:BFW$1048576 BPS$1:BPS$1048576 BZO$1:BZO$1048576 CJK$1:CJK$1048576 CTG$1:CTG$1048576 DDC$1:DDC$1048576 DMY$1:DMY$1048576 DWU$1:DWU$1048576 EGQ$1:EGQ$1048576 EQM$1:EQM$1048576 FAI$1:FAI$1048576 FKE$1:FKE$1048576 FUA$1:FUA$1048576 GDW$1:GDW$1048576 GNS$1:GNS$1048576 GXO$1:GXO$1048576 HHK$1:HHK$1048576 HRG$1:HRG$1048576 IBC$1:IBC$1048576 IKY$1:IKY$1048576 IUU$1:IUU$1048576 JEQ$1:JEQ$1048576 JOM$1:JOM$1048576 JYI$1:JYI$1048576 KIE$1:KIE$1048576 KSA$1:KSA$1048576 LBW$1:LBW$1048576 LLS$1:LLS$1048576 LVO$1:LVO$1048576 MFK$1:MFK$1048576 MPG$1:MPG$1048576 MZC$1:MZC$1048576 NIY$1:NIY$1048576 NSU$1:NSU$1048576 OCQ$1:OCQ$1048576 OMM$1:OMM$1048576 OWI$1:OWI$1048576 PGE$1:PGE$1048576 PQA$1:PQA$1048576 PZW$1:PZW$1048576 QJS$1:QJS$1048576 QTO$1:QTO$1048576 RDK$1:RDK$1048576 RNG$1:RNG$1048576 RXC$1:RXC$1048576 SGY$1:SGY$1048576 SQU$1:SQU$1048576 TAQ$1:TAQ$1048576 TKM$1:TKM$1048576 TUI$1:TUI$1048576 UEE$1:UEE$1048576 UOA$1:UOA$1048576 UXW$1:UXW$1048576 VHS$1:VHS$1048576 VRO$1:VRO$1048576 WBK$1:WBK$1048576 WLG$1:WLG$1048576 WVC$1:WVC$1048576">
      <formula1>192</formula1>
      <formula2>401959</formula2>
    </dataValidation>
    <dataValidation allowBlank="1" showInputMessage="1" showErrorMessage="1" prompt="请输入两位数字的本赛区编号" sqref="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dataValidation allowBlank="1" showInputMessage="1" showErrorMessage="1" prompt="请输入三位数字的学校编号" sqref="IS$1:IS$1048576 SO$1:SO$1048576 ACK$1:ACK$1048576 AMG$1:AMG$1048576 AWC$1:AWC$1048576 BFY$1:BFY$1048576 BPU$1:BPU$1048576 BZQ$1:BZQ$1048576 CJM$1:CJM$1048576 CTI$1:CTI$1048576 DDE$1:DDE$1048576 DNA$1:DNA$1048576 DWW$1:DWW$1048576 EGS$1:EGS$1048576 EQO$1:EQO$1048576 FAK$1:FAK$1048576 FKG$1:FKG$1048576 FUC$1:FUC$1048576 GDY$1:GDY$1048576 GNU$1:GNU$1048576 GXQ$1:GXQ$1048576 HHM$1:HHM$1048576 HRI$1:HRI$1048576 IBE$1:IBE$1048576 ILA$1:ILA$1048576 IUW$1:IUW$1048576 JES$1:JES$1048576 JOO$1:JOO$1048576 JYK$1:JYK$1048576 KIG$1:KIG$1048576 KSC$1:KSC$1048576 LBY$1:LBY$1048576 LLU$1:LLU$1048576 LVQ$1:LVQ$1048576 MFM$1:MFM$1048576 MPI$1:MPI$1048576 MZE$1:MZE$1048576 NJA$1:NJA$1048576 NSW$1:NSW$1048576 OCS$1:OCS$1048576 OMO$1:OMO$1048576 OWK$1:OWK$1048576 PGG$1:PGG$1048576 PQC$1:PQC$1048576 PZY$1:PZY$1048576 QJU$1:QJU$1048576 QTQ$1:QTQ$1048576 RDM$1:RDM$1048576 RNI$1:RNI$1048576 RXE$1:RXE$1048576 SHA$1:SHA$1048576 SQW$1:SQW$1048576 TAS$1:TAS$1048576 TKO$1:TKO$1048576 TUK$1:TUK$1048576 UEG$1:UEG$1048576 UOC$1:UOC$1048576 UXY$1:UXY$1048576 VHU$1:VHU$1048576 VRQ$1:VRQ$1048576 WBM$1:WBM$1048576 WLI$1:WLI$1048576 WVE$1:WVE$1048576"/>
    <dataValidation allowBlank="1" showInputMessage="1" showErrorMessage="1" prompt="请输入三位数字的校内编号" sqref="IT$1:IT$1048576 SP$1:SP$1048576 ACL$1:ACL$1048576 AMH$1:AMH$1048576 AWD$1:AWD$1048576 BFZ$1:BFZ$1048576 BPV$1:BPV$1048576 BZR$1:BZR$1048576 CJN$1:CJN$1048576 CTJ$1:CTJ$1048576 DDF$1:DDF$1048576 DNB$1:DNB$1048576 DWX$1:DWX$1048576 EGT$1:EGT$1048576 EQP$1:EQP$1048576 FAL$1:FAL$1048576 FKH$1:FKH$1048576 FUD$1:FUD$1048576 GDZ$1:GDZ$1048576 GNV$1:GNV$1048576 GXR$1:GXR$1048576 HHN$1:HHN$1048576 HRJ$1:HRJ$1048576 IBF$1:IBF$1048576 ILB$1:ILB$1048576 IUX$1:IUX$1048576 JET$1:JET$1048576 JOP$1:JOP$1048576 JYL$1:JYL$1048576 KIH$1:KIH$1048576 KSD$1:KSD$1048576 LBZ$1:LBZ$1048576 LLV$1:LLV$1048576 LVR$1:LVR$1048576 MFN$1:MFN$1048576 MPJ$1:MPJ$1048576 MZF$1:MZF$1048576 NJB$1:NJB$1048576 NSX$1:NSX$1048576 OCT$1:OCT$1048576 OMP$1:OMP$1048576 OWL$1:OWL$1048576 PGH$1:PGH$1048576 PQD$1:PQD$1048576 PZZ$1:PZZ$1048576 QJV$1:QJV$1048576 QTR$1:QTR$1048576 RDN$1:RDN$1048576 RNJ$1:RNJ$1048576 RXF$1:RXF$1048576 SHB$1:SHB$1048576 SQX$1:SQX$1048576 TAT$1:TAT$1048576 TKP$1:TKP$1048576 TUL$1:TUL$1048576 UEH$1:UEH$1048576 UOD$1:UOD$1048576 UXZ$1:UXZ$1048576 VHV$1:VHV$1048576 VRR$1:VRR$1048576 WBN$1:WBN$1048576 WLJ$1:WLJ$1048576 WVF$1:WVF$1048576"/>
    <dataValidation allowBlank="1" showInputMessage="1" showErrorMessage="1" prompt="姓名1是队员1的姓名，其余各字段含义类似。如果只有2名甚至1名队员，其他队员的对应项可以不填写，但如果有队员名，则相应的信息需要填写完整。" sqref="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dataValidation type="date" operator="between" allowBlank="1" showInputMessage="1" showErrorMessage="1" error="请用四位半角数字填写年份，如“2015”、“2014”。" prompt="“入学年份”请用四位半角数字填写，如“2015”、“2014”。" sqref="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formula1>74</formula1>
      <formula2>401845</formula2>
    </dataValidation>
    <dataValidation type="custom" allowBlank="1" showInputMessage="1" showErrorMessage="1" error="您输入的邮箱格式有误。" prompt="请输入正确的邮箱信息。" sqref="JC$1:JC$1048576 JJ$1:JJ$1048576 JQ$1:JQ$1048576 SY$1:SY$1048576 TF$1:TF$1048576 TM$1:TM$1048576 ACU$1:ACU$1048576 ADB$1:ADB$1048576 ADI$1:ADI$1048576 AMQ$1:AMQ$1048576 AMX$1:AMX$1048576 ANE$1:ANE$1048576 AWM$1:AWM$1048576 AWT$1:AWT$1048576 AXA$1:AXA$1048576 BGI$1:BGI$1048576 BGP$1:BGP$1048576 BGW$1:BGW$1048576 BQE$1:BQE$1048576 BQL$1:BQL$1048576 BQS$1:BQS$1048576 CAA$1:CAA$1048576 CAH$1:CAH$1048576 CAO$1:CAO$1048576 CJW$1:CJW$1048576 CKD$1:CKD$1048576 CKK$1:CKK$1048576 CTS$1:CTS$1048576 CTZ$1:CTZ$1048576 CUG$1:CUG$1048576 DDO$1:DDO$1048576 DDV$1:DDV$1048576 DEC$1:DEC$1048576 DNK$1:DNK$1048576 DNR$1:DNR$1048576 DNY$1:DNY$1048576 DXG$1:DXG$1048576 DXN$1:DXN$1048576 DXU$1:DXU$1048576 EHC$1:EHC$1048576 EHJ$1:EHJ$1048576 EHQ$1:EHQ$1048576 EQY$1:EQY$1048576 ERF$1:ERF$1048576 ERM$1:ERM$1048576 FAU$1:FAU$1048576 FBB$1:FBB$1048576 FBI$1:FBI$1048576 FKQ$1:FKQ$1048576 FKX$1:FKX$1048576 FLE$1:FLE$1048576 FUM$1:FUM$1048576 FUT$1:FUT$1048576 FVA$1:FVA$1048576 GEI$1:GEI$1048576 GEP$1:GEP$1048576 GEW$1:GEW$1048576 GOE$1:GOE$1048576 GOL$1:GOL$1048576 GOS$1:GOS$1048576 GYA$1:GYA$1048576 GYH$1:GYH$1048576 GYO$1:GYO$1048576 HHW$1:HHW$1048576 HID$1:HID$1048576 HIK$1:HIK$1048576 HRS$1:HRS$1048576 HRZ$1:HRZ$1048576 HSG$1:HSG$1048576 IBO$1:IBO$1048576 IBV$1:IBV$1048576 ICC$1:ICC$1048576 ILK$1:ILK$1048576 ILR$1:ILR$1048576 ILY$1:ILY$1048576 IVG$1:IVG$1048576 IVN$1:IVN$1048576 IVU$1:IVU$1048576 JFC$1:JFC$1048576 JFJ$1:JFJ$1048576 JFQ$1:JFQ$1048576 JOY$1:JOY$1048576 JPF$1:JPF$1048576 JPM$1:JPM$1048576 JYU$1:JYU$1048576 JZB$1:JZB$1048576 JZI$1:JZI$1048576 KIQ$1:KIQ$1048576 KIX$1:KIX$1048576 KJE$1:KJE$1048576 KSM$1:KSM$1048576 KST$1:KST$1048576 KTA$1:KTA$1048576 LCI$1:LCI$1048576 LCP$1:LCP$1048576 LCW$1:LCW$1048576 LME$1:LME$1048576 LML$1:LML$1048576 LMS$1:LMS$1048576 LWA$1:LWA$1048576 LWH$1:LWH$1048576 LWO$1:LWO$1048576 MFW$1:MFW$1048576 MGD$1:MGD$1048576 MGK$1:MGK$1048576 MPS$1:MPS$1048576 MPZ$1:MPZ$1048576 MQG$1:MQG$1048576 MZO$1:MZO$1048576 MZV$1:MZV$1048576 NAC$1:NAC$1048576 NJK$1:NJK$1048576 NJR$1:NJR$1048576 NJY$1:NJY$1048576 NTG$1:NTG$1048576 NTN$1:NTN$1048576 NTU$1:NTU$1048576 ODC$1:ODC$1048576 ODJ$1:ODJ$1048576 ODQ$1:ODQ$1048576 OMY$1:OMY$1048576 ONF$1:ONF$1048576 ONM$1:ONM$1048576 OWU$1:OWU$1048576 OXB$1:OXB$1048576 OXI$1:OXI$1048576 PGQ$1:PGQ$1048576 PGX$1:PGX$1048576 PHE$1:PHE$1048576 PQM$1:PQM$1048576 PQT$1:PQT$1048576 PRA$1:PRA$1048576 QAI$1:QAI$1048576 QAP$1:QAP$1048576 QAW$1:QAW$1048576 QKE$1:QKE$1048576 QKL$1:QKL$1048576 QKS$1:QKS$1048576 QUA$1:QUA$1048576 QUH$1:QUH$1048576 QUO$1:QUO$1048576 RDW$1:RDW$1048576 RED$1:RED$1048576 REK$1:REK$1048576 RNS$1:RNS$1048576 RNZ$1:RNZ$1048576 ROG$1:ROG$1048576 RXO$1:RXO$1048576 RXV$1:RXV$1048576 RYC$1:RYC$1048576 SHK$1:SHK$1048576 SHR$1:SHR$1048576 SHY$1:SHY$1048576 SRG$1:SRG$1048576 SRN$1:SRN$1048576 SRU$1:SRU$1048576 TBC$1:TBC$1048576 TBJ$1:TBJ$1048576 TBQ$1:TBQ$1048576 TKY$1:TKY$1048576 TLF$1:TLF$1048576 TLM$1:TLM$1048576 TUU$1:TUU$1048576 TVB$1:TVB$1048576 TVI$1:TVI$1048576 UEQ$1:UEQ$1048576 UEX$1:UEX$1048576 UFE$1:UFE$1048576 UOM$1:UOM$1048576 UOT$1:UOT$1048576 UPA$1:UPA$1048576 UYI$1:UYI$1048576 UYP$1:UYP$1048576 UYW$1:UYW$1048576 VIE$1:VIE$1048576 VIL$1:VIL$1048576 VIS$1:VIS$1048576 VSA$1:VSA$1048576 VSH$1:VSH$1048576 VSO$1:VSO$1048576 WBW$1:WBW$1048576 WCD$1:WCD$1048576 WCK$1:WCK$1048576 WLS$1:WLS$1048576 WLZ$1:WLZ$1048576 WMG$1:WMG$1048576 WVO$1:WVO$1048576 WVV$1:WVV$1048576 WWC$1:WWC$1048576">
      <formula1>COUNTIF(JC1,"?*@?*.?*")</formula1>
    </dataValidation>
    <dataValidation type="date" operator="between" allowBlank="1" showInputMessage="1" showErrorMessage="1" prompt="“入学年份”请用四位半角数字填写，如“2015”、“2014”。" sqref="JH$1:JH$1048576 TD$1:TD$1048576 ACZ$1:ACZ$1048576 AMV$1:AMV$1048576 AWR$1:AWR$1048576 BGN$1:BGN$1048576 BQJ$1:BQJ$1048576 CAF$1:CAF$1048576 CKB$1:CKB$1048576 CTX$1:CTX$1048576 DDT$1:DDT$1048576 DNP$1:DNP$1048576 DXL$1:DXL$1048576 EHH$1:EHH$1048576 ERD$1:ERD$1048576 FAZ$1:FAZ$1048576 FKV$1:FKV$1048576 FUR$1:FUR$1048576 GEN$1:GEN$1048576 GOJ$1:GOJ$1048576 GYF$1:GYF$1048576 HIB$1:HIB$1048576 HRX$1:HRX$1048576 IBT$1:IBT$1048576 ILP$1:ILP$1048576 IVL$1:IVL$1048576 JFH$1:JFH$1048576 JPD$1:JPD$1048576 JYZ$1:JYZ$1048576 KIV$1:KIV$1048576 KSR$1:KSR$1048576 LCN$1:LCN$1048576 LMJ$1:LMJ$1048576 LWF$1:LWF$1048576 MGB$1:MGB$1048576 MPX$1:MPX$1048576 MZT$1:MZT$1048576 NJP$1:NJP$1048576 NTL$1:NTL$1048576 ODH$1:ODH$1048576 OND$1:OND$1048576 OWZ$1:OWZ$1048576 PGV$1:PGV$1048576 PQR$1:PQR$1048576 QAN$1:QAN$1048576 QKJ$1:QKJ$1048576 QUF$1:QUF$1048576 REB$1:REB$1048576 RNX$1:RNX$1048576 RXT$1:RXT$1048576 SHP$1:SHP$1048576 SRL$1:SRL$1048576 TBH$1:TBH$1048576 TLD$1:TLD$1048576 TUZ$1:TUZ$1048576 UEV$1:UEV$1048576 UOR$1:UOR$1048576 UYN$1:UYN$1048576 VIJ$1:VIJ$1048576 VSF$1:VSF$1048576 WCB$1:WCB$1048576 WLX$1:WLX$1048576 WVT$1:WVT$1048576">
      <formula1>1990</formula1>
      <formula2>3000</formula2>
    </dataValidation>
  </dataValidations>
  <hyperlinks>
    <hyperlink ref="Q2" r:id="rId1" display="lisi@126.com"/>
    <hyperlink ref="X2" r:id="rId2" display="zhaowu@163.com"/>
    <hyperlink ref="J2" r:id="rId3" display="zhangsan@126.com"/>
  </hyperlink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天～～亮</cp:lastModifiedBy>
  <dcterms:created xsi:type="dcterms:W3CDTF">2006-09-16T00:00:00Z</dcterms:created>
  <dcterms:modified xsi:type="dcterms:W3CDTF">2022-06-02T09:14:20Z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CC20372A31AB448DB09C17DD3F6F849B</vt:lpwstr>
  </property>
</Properties>
</file>