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参赛队报名表" sheetId="1" r:id="rId1"/>
  </sheets>
  <calcPr calcId="144525"/>
</workbook>
</file>

<file path=xl/sharedStrings.xml><?xml version="1.0" encoding="utf-8"?>
<sst xmlns="http://schemas.openxmlformats.org/spreadsheetml/2006/main" count="42" uniqueCount="40">
  <si>
    <t>参赛年份</t>
  </si>
  <si>
    <t>学校名称</t>
  </si>
  <si>
    <t>参赛组别</t>
  </si>
  <si>
    <t>姓名1</t>
  </si>
  <si>
    <t>性别1</t>
  </si>
  <si>
    <t>专业1</t>
  </si>
  <si>
    <t>学号1</t>
  </si>
  <si>
    <t>入学年份1</t>
  </si>
  <si>
    <t>电话1</t>
  </si>
  <si>
    <t>Email1</t>
  </si>
  <si>
    <t>姓名2</t>
  </si>
  <si>
    <t>性别2</t>
  </si>
  <si>
    <t>专业2</t>
  </si>
  <si>
    <t>学号2</t>
  </si>
  <si>
    <t>入学年份2</t>
  </si>
  <si>
    <t>电话2</t>
  </si>
  <si>
    <t>Email2</t>
  </si>
  <si>
    <t>姓名3</t>
  </si>
  <si>
    <t>性别3</t>
  </si>
  <si>
    <t>专业3</t>
  </si>
  <si>
    <t>学号3</t>
  </si>
  <si>
    <t>入学年份3</t>
  </si>
  <si>
    <t>电话3</t>
  </si>
  <si>
    <t>Email3</t>
  </si>
  <si>
    <t>队长</t>
  </si>
  <si>
    <t>QQ号</t>
  </si>
  <si>
    <t>备注</t>
  </si>
  <si>
    <t>北京大学</t>
  </si>
  <si>
    <t>本科组</t>
  </si>
  <si>
    <t>张三</t>
  </si>
  <si>
    <t>女</t>
  </si>
  <si>
    <t>计算机</t>
  </si>
  <si>
    <t>zhangsan@126.com</t>
  </si>
  <si>
    <t>李四</t>
  </si>
  <si>
    <t>男</t>
  </si>
  <si>
    <t>数学</t>
  </si>
  <si>
    <t>lisi@126.com</t>
  </si>
  <si>
    <t>赵武</t>
  </si>
  <si>
    <t>zhaowu@163.com</t>
  </si>
  <si>
    <t>张震</t>
  </si>
</sst>
</file>

<file path=xl/styles.xml><?xml version="1.0" encoding="utf-8"?>
<styleSheet xmlns="http://schemas.openxmlformats.org/spreadsheetml/2006/main">
  <numFmts count="7">
    <numFmt numFmtId="43" formatCode="_ * #,##0.00_ ;_ * \-#,##0.00_ ;_ * &quot;-&quot;??_ ;_ @_ "/>
    <numFmt numFmtId="44" formatCode="_ &quot;￥&quot;* #,##0.00_ ;_ &quot;￥&quot;* \-#,##0.00_ ;_ &quot;￥&quot;* &quot;-&quot;??_ ;_ @_ "/>
    <numFmt numFmtId="176" formatCode="0_);[Red]\(0\)"/>
    <numFmt numFmtId="42" formatCode="_ &quot;￥&quot;* #,##0_ ;_ &quot;￥&quot;* \-#,##0_ ;_ &quot;￥&quot;* &quot;-&quot;_ ;_ @_ "/>
    <numFmt numFmtId="41" formatCode="_ * #,##0_ ;_ * \-#,##0_ ;_ * &quot;-&quot;_ ;_ @_ "/>
    <numFmt numFmtId="177" formatCode="0_ "/>
    <numFmt numFmtId="178" formatCode="0_);\(0\)"/>
  </numFmts>
  <fonts count="24">
    <font>
      <sz val="11"/>
      <color theme="1"/>
      <name val="宋体"/>
      <charset val="134"/>
      <scheme val="minor"/>
    </font>
    <font>
      <b/>
      <sz val="10"/>
      <name val="Tahoma"/>
      <charset val="134"/>
    </font>
    <font>
      <b/>
      <sz val="10"/>
      <name val="宋体"/>
      <charset val="134"/>
    </font>
    <font>
      <sz val="10"/>
      <name val="Tahoma"/>
      <charset val="134"/>
    </font>
    <font>
      <sz val="10"/>
      <name val="宋体"/>
      <charset val="134"/>
    </font>
    <font>
      <u/>
      <sz val="10"/>
      <color theme="10"/>
      <name val="Arial"/>
      <charset val="134"/>
    </font>
    <font>
      <b/>
      <sz val="11"/>
      <color rgb="FF3F3F3F"/>
      <name val="宋体"/>
      <charset val="0"/>
      <scheme val="minor"/>
    </font>
    <font>
      <b/>
      <sz val="13"/>
      <color theme="3"/>
      <name val="宋体"/>
      <charset val="134"/>
      <scheme val="minor"/>
    </font>
    <font>
      <sz val="11"/>
      <color theme="1"/>
      <name val="宋体"/>
      <charset val="0"/>
      <scheme val="minor"/>
    </font>
    <font>
      <sz val="11"/>
      <color rgb="FF3F3F76"/>
      <name val="宋体"/>
      <charset val="0"/>
      <scheme val="minor"/>
    </font>
    <font>
      <sz val="11"/>
      <color theme="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FA7D0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7"/>
        <bgColor indexed="64"/>
      </patternFill>
    </fill>
    <fill>
      <patternFill patternType="solid">
        <fgColor theme="6" tint="0.399975585192419"/>
        <bgColor indexed="64"/>
      </patternFill>
    </fill>
    <fill>
      <patternFill patternType="solid">
        <fgColor rgb="FFFFC7CE"/>
        <bgColor indexed="64"/>
      </patternFill>
    </fill>
    <fill>
      <patternFill patternType="solid">
        <fgColor rgb="FFA5A5A5"/>
        <bgColor indexed="64"/>
      </patternFill>
    </fill>
    <fill>
      <patternFill patternType="solid">
        <fgColor theme="9" tint="0.599993896298105"/>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4"/>
        <bgColor indexed="64"/>
      </patternFill>
    </fill>
    <fill>
      <patternFill patternType="solid">
        <fgColor rgb="FFFFEB9C"/>
        <bgColor indexed="64"/>
      </patternFill>
    </fill>
    <fill>
      <patternFill patternType="solid">
        <fgColor theme="7"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8"/>
        <bgColor indexed="64"/>
      </patternFill>
    </fill>
    <fill>
      <patternFill patternType="solid">
        <fgColor theme="9"/>
        <bgColor indexed="64"/>
      </patternFill>
    </fill>
    <fill>
      <patternFill patternType="solid">
        <fgColor theme="9" tint="0.399975585192419"/>
        <bgColor indexed="64"/>
      </patternFill>
    </fill>
  </fills>
  <borders count="9">
    <border>
      <left/>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3"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5" fillId="0" borderId="0" applyNumberFormat="0" applyFill="0" applyBorder="0" applyAlignment="0" applyProtection="0"/>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1" borderId="6" applyNumberFormat="0" applyFont="0" applyAlignment="0" applyProtection="0">
      <alignment vertical="center"/>
    </xf>
    <xf numFmtId="0" fontId="10" fillId="13" borderId="0" applyNumberFormat="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2" applyNumberFormat="0" applyFill="0" applyAlignment="0" applyProtection="0">
      <alignment vertical="center"/>
    </xf>
    <xf numFmtId="0" fontId="7" fillId="0" borderId="2" applyNumberFormat="0" applyFill="0" applyAlignment="0" applyProtection="0">
      <alignment vertical="center"/>
    </xf>
    <xf numFmtId="0" fontId="10" fillId="15" borderId="0" applyNumberFormat="0" applyBorder="0" applyAlignment="0" applyProtection="0">
      <alignment vertical="center"/>
    </xf>
    <xf numFmtId="0" fontId="14" fillId="0" borderId="5" applyNumberFormat="0" applyFill="0" applyAlignment="0" applyProtection="0">
      <alignment vertical="center"/>
    </xf>
    <xf numFmtId="0" fontId="10" fillId="18" borderId="0" applyNumberFormat="0" applyBorder="0" applyAlignment="0" applyProtection="0">
      <alignment vertical="center"/>
    </xf>
    <xf numFmtId="0" fontId="6" fillId="2" borderId="1" applyNumberFormat="0" applyAlignment="0" applyProtection="0">
      <alignment vertical="center"/>
    </xf>
    <xf numFmtId="0" fontId="16" fillId="2" borderId="3" applyNumberFormat="0" applyAlignment="0" applyProtection="0">
      <alignment vertical="center"/>
    </xf>
    <xf numFmtId="0" fontId="12" fillId="9" borderId="4" applyNumberFormat="0" applyAlignment="0" applyProtection="0">
      <alignment vertical="center"/>
    </xf>
    <xf numFmtId="0" fontId="8" fillId="19" borderId="0" applyNumberFormat="0" applyBorder="0" applyAlignment="0" applyProtection="0">
      <alignment vertical="center"/>
    </xf>
    <xf numFmtId="0" fontId="10" fillId="12" borderId="0" applyNumberFormat="0" applyBorder="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2" fillId="24" borderId="0" applyNumberFormat="0" applyBorder="0" applyAlignment="0" applyProtection="0">
      <alignment vertical="center"/>
    </xf>
    <xf numFmtId="0" fontId="23" fillId="26" borderId="0" applyNumberFormat="0" applyBorder="0" applyAlignment="0" applyProtection="0">
      <alignment vertical="center"/>
    </xf>
    <xf numFmtId="0" fontId="8" fillId="22" borderId="0" applyNumberFormat="0" applyBorder="0" applyAlignment="0" applyProtection="0">
      <alignment vertical="center"/>
    </xf>
    <xf numFmtId="0" fontId="10" fillId="25" borderId="0" applyNumberFormat="0" applyBorder="0" applyAlignment="0" applyProtection="0">
      <alignment vertical="center"/>
    </xf>
    <xf numFmtId="0" fontId="8" fillId="21" borderId="0" applyNumberFormat="0" applyBorder="0" applyAlignment="0" applyProtection="0">
      <alignment vertical="center"/>
    </xf>
    <xf numFmtId="0" fontId="8" fillId="14" borderId="0" applyNumberFormat="0" applyBorder="0" applyAlignment="0" applyProtection="0">
      <alignment vertical="center"/>
    </xf>
    <xf numFmtId="0" fontId="8" fillId="17" borderId="0" applyNumberFormat="0" applyBorder="0" applyAlignment="0" applyProtection="0">
      <alignment vertical="center"/>
    </xf>
    <xf numFmtId="0" fontId="8" fillId="23" borderId="0" applyNumberFormat="0" applyBorder="0" applyAlignment="0" applyProtection="0">
      <alignment vertical="center"/>
    </xf>
    <xf numFmtId="0" fontId="10" fillId="28" borderId="0" applyNumberFormat="0" applyBorder="0" applyAlignment="0" applyProtection="0">
      <alignment vertical="center"/>
    </xf>
    <xf numFmtId="0" fontId="10" fillId="6" borderId="0" applyNumberFormat="0" applyBorder="0" applyAlignment="0" applyProtection="0">
      <alignment vertical="center"/>
    </xf>
    <xf numFmtId="0" fontId="8" fillId="20" borderId="0" applyNumberFormat="0" applyBorder="0" applyAlignment="0" applyProtection="0">
      <alignment vertical="center"/>
    </xf>
    <xf numFmtId="0" fontId="8" fillId="27" borderId="0" applyNumberFormat="0" applyBorder="0" applyAlignment="0" applyProtection="0">
      <alignment vertical="center"/>
    </xf>
    <xf numFmtId="0" fontId="10" fillId="30" borderId="0" applyNumberFormat="0" applyBorder="0" applyAlignment="0" applyProtection="0">
      <alignment vertical="center"/>
    </xf>
    <xf numFmtId="0" fontId="8" fillId="16" borderId="0" applyNumberFormat="0" applyBorder="0" applyAlignment="0" applyProtection="0">
      <alignment vertical="center"/>
    </xf>
    <xf numFmtId="0" fontId="10" fillId="29" borderId="0" applyNumberFormat="0" applyBorder="0" applyAlignment="0" applyProtection="0">
      <alignment vertical="center"/>
    </xf>
    <xf numFmtId="0" fontId="10" fillId="31" borderId="0" applyNumberFormat="0" applyBorder="0" applyAlignment="0" applyProtection="0">
      <alignment vertical="center"/>
    </xf>
    <xf numFmtId="0" fontId="8" fillId="10" borderId="0" applyNumberFormat="0" applyBorder="0" applyAlignment="0" applyProtection="0">
      <alignment vertical="center"/>
    </xf>
    <xf numFmtId="0" fontId="10" fillId="32" borderId="0" applyNumberFormat="0" applyBorder="0" applyAlignment="0" applyProtection="0">
      <alignment vertical="center"/>
    </xf>
  </cellStyleXfs>
  <cellXfs count="30">
    <xf numFmtId="0" fontId="0" fillId="0" borderId="0" xfId="0"/>
    <xf numFmtId="176" fontId="0" fillId="0" borderId="0" xfId="0" applyNumberFormat="1" applyFont="1" applyFill="1" applyBorder="1" applyAlignment="1"/>
    <xf numFmtId="49" fontId="0" fillId="0" borderId="0" xfId="0" applyNumberFormat="1" applyFont="1" applyFill="1" applyBorder="1" applyAlignment="1"/>
    <xf numFmtId="0" fontId="0" fillId="0" borderId="0" xfId="0" applyNumberFormat="1" applyFont="1" applyFill="1" applyBorder="1" applyAlignment="1"/>
    <xf numFmtId="177" fontId="0" fillId="0" borderId="0" xfId="0" applyNumberFormat="1" applyFont="1" applyFill="1" applyBorder="1" applyAlignment="1"/>
    <xf numFmtId="178" fontId="0" fillId="0" borderId="0" xfId="0" applyNumberFormat="1" applyFont="1" applyFill="1" applyBorder="1" applyAlignment="1"/>
    <xf numFmtId="176" fontId="1" fillId="0" borderId="0" xfId="0" applyNumberFormat="1" applyFont="1" applyFill="1" applyBorder="1" applyAlignment="1"/>
    <xf numFmtId="49" fontId="1" fillId="0" borderId="0" xfId="0" applyNumberFormat="1" applyFont="1" applyFill="1" applyBorder="1" applyAlignment="1"/>
    <xf numFmtId="0" fontId="2" fillId="0" borderId="0" xfId="0" applyNumberFormat="1" applyFont="1" applyFill="1" applyBorder="1" applyAlignment="1"/>
    <xf numFmtId="0" fontId="1" fillId="0" borderId="0" xfId="0" applyNumberFormat="1" applyFont="1" applyFill="1" applyBorder="1" applyAlignment="1"/>
    <xf numFmtId="177" fontId="1" fillId="0" borderId="0" xfId="0" applyNumberFormat="1" applyFont="1" applyFill="1" applyBorder="1" applyAlignment="1"/>
    <xf numFmtId="176" fontId="3" fillId="0" borderId="0" xfId="0" applyNumberFormat="1" applyFont="1" applyFill="1" applyBorder="1" applyAlignment="1"/>
    <xf numFmtId="49" fontId="4" fillId="0" borderId="0" xfId="0" applyNumberFormat="1" applyFont="1" applyFill="1" applyBorder="1" applyAlignment="1"/>
    <xf numFmtId="0" fontId="4" fillId="0" borderId="0" xfId="0" applyNumberFormat="1" applyFont="1" applyFill="1" applyBorder="1" applyAlignment="1"/>
    <xf numFmtId="0" fontId="3" fillId="0" borderId="0" xfId="0" applyNumberFormat="1" applyFont="1" applyFill="1" applyBorder="1" applyAlignment="1"/>
    <xf numFmtId="49" fontId="3" fillId="0" borderId="0" xfId="0" applyNumberFormat="1" applyFont="1" applyFill="1" applyBorder="1" applyAlignment="1"/>
    <xf numFmtId="177" fontId="3" fillId="0" borderId="0" xfId="0" applyNumberFormat="1" applyFont="1" applyFill="1" applyBorder="1" applyAlignment="1"/>
    <xf numFmtId="49" fontId="0" fillId="0" borderId="0" xfId="0" applyNumberFormat="1" applyAlignment="1">
      <alignment vertical="center"/>
    </xf>
    <xf numFmtId="0" fontId="0" fillId="0" borderId="0" xfId="0" applyAlignment="1">
      <alignment vertical="center"/>
    </xf>
    <xf numFmtId="177" fontId="0" fillId="0" borderId="0" xfId="0" applyNumberFormat="1" applyAlignment="1">
      <alignment vertical="center"/>
    </xf>
    <xf numFmtId="176" fontId="0" fillId="0" borderId="0" xfId="0" applyNumberFormat="1" applyAlignment="1">
      <alignment vertical="center"/>
    </xf>
    <xf numFmtId="178" fontId="1" fillId="0" borderId="0" xfId="0" applyNumberFormat="1" applyFont="1" applyFill="1" applyBorder="1" applyAlignment="1"/>
    <xf numFmtId="0" fontId="5" fillId="0" borderId="0" xfId="10" applyNumberFormat="1" applyFill="1" applyBorder="1" applyAlignment="1"/>
    <xf numFmtId="178" fontId="3" fillId="0" borderId="0" xfId="0" applyNumberFormat="1" applyFont="1" applyFill="1" applyBorder="1" applyAlignment="1"/>
    <xf numFmtId="0" fontId="0" fillId="0" borderId="0" xfId="0" applyNumberFormat="1" applyFill="1" applyAlignment="1">
      <alignment vertical="center"/>
    </xf>
    <xf numFmtId="0" fontId="0" fillId="0" borderId="0" xfId="0" applyNumberFormat="1" applyAlignment="1">
      <alignment vertical="center"/>
    </xf>
    <xf numFmtId="178" fontId="0" fillId="0" borderId="0" xfId="0" applyNumberFormat="1" applyAlignment="1">
      <alignment vertical="center"/>
    </xf>
    <xf numFmtId="0" fontId="4" fillId="0" borderId="0" xfId="0" applyNumberFormat="1" applyFont="1" applyAlignment="1">
      <alignment vertical="center"/>
    </xf>
    <xf numFmtId="0" fontId="5" fillId="0" borderId="0" xfId="10" applyNumberFormat="1" applyFont="1" applyFill="1" applyBorder="1" applyAlignment="1"/>
    <xf numFmtId="49" fontId="2" fillId="0" borderId="0"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mailto:zhangsan@126.com" TargetMode="External"/><Relationship Id="rId2" Type="http://schemas.openxmlformats.org/officeDocument/2006/relationships/hyperlink" Target="mailto:zhaowu@163.com" TargetMode="External"/><Relationship Id="rId1" Type="http://schemas.openxmlformats.org/officeDocument/2006/relationships/hyperlink" Target="mailto:lisi@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5"/>
  <sheetViews>
    <sheetView tabSelected="1" topLeftCell="J1" workbookViewId="0">
      <selection activeCell="Z16" sqref="Z16"/>
    </sheetView>
  </sheetViews>
  <sheetFormatPr defaultColWidth="9" defaultRowHeight="13.5"/>
  <cols>
    <col min="1" max="1" width="8.75" style="1" customWidth="1"/>
    <col min="2" max="2" width="14.25" style="2" customWidth="1"/>
    <col min="3" max="3" width="13.125" style="3" customWidth="1"/>
    <col min="4" max="4" width="8.75" style="2" customWidth="1"/>
    <col min="5" max="5" width="8.75" style="3" customWidth="1"/>
    <col min="6" max="6" width="13.125" style="2" customWidth="1"/>
    <col min="7" max="7" width="16" style="2" customWidth="1"/>
    <col min="8" max="8" width="8.75" style="4" customWidth="1"/>
    <col min="9" max="9" width="13.125" style="3" customWidth="1"/>
    <col min="10" max="10" width="17.25" style="3" customWidth="1"/>
    <col min="11" max="11" width="16" style="2" customWidth="1"/>
    <col min="12" max="12" width="8.75" style="3" customWidth="1"/>
    <col min="13" max="14" width="13.125" style="2" customWidth="1"/>
    <col min="15" max="15" width="8.75" style="5" customWidth="1"/>
    <col min="16" max="17" width="13.125" style="3" customWidth="1"/>
    <col min="18" max="18" width="8.75" style="2" customWidth="1"/>
    <col min="19" max="19" width="8.75" style="3" customWidth="1"/>
    <col min="20" max="21" width="13.125" style="2" customWidth="1"/>
    <col min="22" max="22" width="8.75" style="4" customWidth="1"/>
    <col min="23" max="23" width="13.125" style="3" customWidth="1"/>
    <col min="24" max="24" width="16.125" style="3" customWidth="1"/>
    <col min="25" max="26" width="13.625" style="2" customWidth="1"/>
    <col min="27" max="27" width="13.125" style="2" customWidth="1"/>
    <col min="28" max="250" width="9" style="3"/>
    <col min="251" max="254" width="8.75" style="3" customWidth="1"/>
    <col min="255" max="255" width="14.25" style="3" customWidth="1"/>
    <col min="256" max="256" width="13.125" style="3" customWidth="1"/>
    <col min="257" max="258" width="8.75" style="3" customWidth="1"/>
    <col min="259" max="260" width="13.125" style="3" customWidth="1"/>
    <col min="261" max="261" width="8.75" style="3" customWidth="1"/>
    <col min="262" max="262" width="13.125" style="3" customWidth="1"/>
    <col min="263" max="263" width="17.25" style="3" customWidth="1"/>
    <col min="264" max="264" width="16" style="3" customWidth="1"/>
    <col min="265" max="265" width="8.75" style="3" customWidth="1"/>
    <col min="266" max="267" width="13.125" style="3" customWidth="1"/>
    <col min="268" max="268" width="8.75" style="3" customWidth="1"/>
    <col min="269" max="270" width="13.125" style="3" customWidth="1"/>
    <col min="271" max="272" width="8.75" style="3" customWidth="1"/>
    <col min="273" max="274" width="13.125" style="3" customWidth="1"/>
    <col min="275" max="275" width="8.75" style="3" customWidth="1"/>
    <col min="276" max="276" width="13.125" style="3" customWidth="1"/>
    <col min="277" max="277" width="16.125" style="3" customWidth="1"/>
    <col min="278" max="278" width="13.625" style="3" customWidth="1"/>
    <col min="279" max="280" width="8.75" style="3" customWidth="1"/>
    <col min="281" max="283" width="13.125" style="3" customWidth="1"/>
    <col min="284" max="506" width="9" style="3"/>
    <col min="507" max="510" width="8.75" style="3" customWidth="1"/>
    <col min="511" max="511" width="14.25" style="3" customWidth="1"/>
    <col min="512" max="512" width="13.125" style="3" customWidth="1"/>
    <col min="513" max="514" width="8.75" style="3" customWidth="1"/>
    <col min="515" max="516" width="13.125" style="3" customWidth="1"/>
    <col min="517" max="517" width="8.75" style="3" customWidth="1"/>
    <col min="518" max="518" width="13.125" style="3" customWidth="1"/>
    <col min="519" max="519" width="17.25" style="3" customWidth="1"/>
    <col min="520" max="520" width="16" style="3" customWidth="1"/>
    <col min="521" max="521" width="8.75" style="3" customWidth="1"/>
    <col min="522" max="523" width="13.125" style="3" customWidth="1"/>
    <col min="524" max="524" width="8.75" style="3" customWidth="1"/>
    <col min="525" max="526" width="13.125" style="3" customWidth="1"/>
    <col min="527" max="528" width="8.75" style="3" customWidth="1"/>
    <col min="529" max="530" width="13.125" style="3" customWidth="1"/>
    <col min="531" max="531" width="8.75" style="3" customWidth="1"/>
    <col min="532" max="532" width="13.125" style="3" customWidth="1"/>
    <col min="533" max="533" width="16.125" style="3" customWidth="1"/>
    <col min="534" max="534" width="13.625" style="3" customWidth="1"/>
    <col min="535" max="536" width="8.75" style="3" customWidth="1"/>
    <col min="537" max="539" width="13.125" style="3" customWidth="1"/>
    <col min="540" max="762" width="9" style="3"/>
    <col min="763" max="766" width="8.75" style="3" customWidth="1"/>
    <col min="767" max="767" width="14.25" style="3" customWidth="1"/>
    <col min="768" max="768" width="13.125" style="3" customWidth="1"/>
    <col min="769" max="770" width="8.75" style="3" customWidth="1"/>
    <col min="771" max="772" width="13.125" style="3" customWidth="1"/>
    <col min="773" max="773" width="8.75" style="3" customWidth="1"/>
    <col min="774" max="774" width="13.125" style="3" customWidth="1"/>
    <col min="775" max="775" width="17.25" style="3" customWidth="1"/>
    <col min="776" max="776" width="16" style="3" customWidth="1"/>
    <col min="777" max="777" width="8.75" style="3" customWidth="1"/>
    <col min="778" max="779" width="13.125" style="3" customWidth="1"/>
    <col min="780" max="780" width="8.75" style="3" customWidth="1"/>
    <col min="781" max="782" width="13.125" style="3" customWidth="1"/>
    <col min="783" max="784" width="8.75" style="3" customWidth="1"/>
    <col min="785" max="786" width="13.125" style="3" customWidth="1"/>
    <col min="787" max="787" width="8.75" style="3" customWidth="1"/>
    <col min="788" max="788" width="13.125" style="3" customWidth="1"/>
    <col min="789" max="789" width="16.125" style="3" customWidth="1"/>
    <col min="790" max="790" width="13.625" style="3" customWidth="1"/>
    <col min="791" max="792" width="8.75" style="3" customWidth="1"/>
    <col min="793" max="795" width="13.125" style="3" customWidth="1"/>
    <col min="796" max="1018" width="9" style="3"/>
    <col min="1019" max="1022" width="8.75" style="3" customWidth="1"/>
    <col min="1023" max="1023" width="14.25" style="3" customWidth="1"/>
    <col min="1024" max="1024" width="13.125" style="3" customWidth="1"/>
    <col min="1025" max="1026" width="8.75" style="3" customWidth="1"/>
    <col min="1027" max="1028" width="13.125" style="3" customWidth="1"/>
    <col min="1029" max="1029" width="8.75" style="3" customWidth="1"/>
    <col min="1030" max="1030" width="13.125" style="3" customWidth="1"/>
    <col min="1031" max="1031" width="17.25" style="3" customWidth="1"/>
    <col min="1032" max="1032" width="16" style="3" customWidth="1"/>
    <col min="1033" max="1033" width="8.75" style="3" customWidth="1"/>
    <col min="1034" max="1035" width="13.125" style="3" customWidth="1"/>
    <col min="1036" max="1036" width="8.75" style="3" customWidth="1"/>
    <col min="1037" max="1038" width="13.125" style="3" customWidth="1"/>
    <col min="1039" max="1040" width="8.75" style="3" customWidth="1"/>
    <col min="1041" max="1042" width="13.125" style="3" customWidth="1"/>
    <col min="1043" max="1043" width="8.75" style="3" customWidth="1"/>
    <col min="1044" max="1044" width="13.125" style="3" customWidth="1"/>
    <col min="1045" max="1045" width="16.125" style="3" customWidth="1"/>
    <col min="1046" max="1046" width="13.625" style="3" customWidth="1"/>
    <col min="1047" max="1048" width="8.75" style="3" customWidth="1"/>
    <col min="1049" max="1051" width="13.125" style="3" customWidth="1"/>
    <col min="1052" max="1274" width="9" style="3"/>
    <col min="1275" max="1278" width="8.75" style="3" customWidth="1"/>
    <col min="1279" max="1279" width="14.25" style="3" customWidth="1"/>
    <col min="1280" max="1280" width="13.125" style="3" customWidth="1"/>
    <col min="1281" max="1282" width="8.75" style="3" customWidth="1"/>
    <col min="1283" max="1284" width="13.125" style="3" customWidth="1"/>
    <col min="1285" max="1285" width="8.75" style="3" customWidth="1"/>
    <col min="1286" max="1286" width="13.125" style="3" customWidth="1"/>
    <col min="1287" max="1287" width="17.25" style="3" customWidth="1"/>
    <col min="1288" max="1288" width="16" style="3" customWidth="1"/>
    <col min="1289" max="1289" width="8.75" style="3" customWidth="1"/>
    <col min="1290" max="1291" width="13.125" style="3" customWidth="1"/>
    <col min="1292" max="1292" width="8.75" style="3" customWidth="1"/>
    <col min="1293" max="1294" width="13.125" style="3" customWidth="1"/>
    <col min="1295" max="1296" width="8.75" style="3" customWidth="1"/>
    <col min="1297" max="1298" width="13.125" style="3" customWidth="1"/>
    <col min="1299" max="1299" width="8.75" style="3" customWidth="1"/>
    <col min="1300" max="1300" width="13.125" style="3" customWidth="1"/>
    <col min="1301" max="1301" width="16.125" style="3" customWidth="1"/>
    <col min="1302" max="1302" width="13.625" style="3" customWidth="1"/>
    <col min="1303" max="1304" width="8.75" style="3" customWidth="1"/>
    <col min="1305" max="1307" width="13.125" style="3" customWidth="1"/>
    <col min="1308" max="1530" width="9" style="3"/>
    <col min="1531" max="1534" width="8.75" style="3" customWidth="1"/>
    <col min="1535" max="1535" width="14.25" style="3" customWidth="1"/>
    <col min="1536" max="1536" width="13.125" style="3" customWidth="1"/>
    <col min="1537" max="1538" width="8.75" style="3" customWidth="1"/>
    <col min="1539" max="1540" width="13.125" style="3" customWidth="1"/>
    <col min="1541" max="1541" width="8.75" style="3" customWidth="1"/>
    <col min="1542" max="1542" width="13.125" style="3" customWidth="1"/>
    <col min="1543" max="1543" width="17.25" style="3" customWidth="1"/>
    <col min="1544" max="1544" width="16" style="3" customWidth="1"/>
    <col min="1545" max="1545" width="8.75" style="3" customWidth="1"/>
    <col min="1546" max="1547" width="13.125" style="3" customWidth="1"/>
    <col min="1548" max="1548" width="8.75" style="3" customWidth="1"/>
    <col min="1549" max="1550" width="13.125" style="3" customWidth="1"/>
    <col min="1551" max="1552" width="8.75" style="3" customWidth="1"/>
    <col min="1553" max="1554" width="13.125" style="3" customWidth="1"/>
    <col min="1555" max="1555" width="8.75" style="3" customWidth="1"/>
    <col min="1556" max="1556" width="13.125" style="3" customWidth="1"/>
    <col min="1557" max="1557" width="16.125" style="3" customWidth="1"/>
    <col min="1558" max="1558" width="13.625" style="3" customWidth="1"/>
    <col min="1559" max="1560" width="8.75" style="3" customWidth="1"/>
    <col min="1561" max="1563" width="13.125" style="3" customWidth="1"/>
    <col min="1564" max="1786" width="9" style="3"/>
    <col min="1787" max="1790" width="8.75" style="3" customWidth="1"/>
    <col min="1791" max="1791" width="14.25" style="3" customWidth="1"/>
    <col min="1792" max="1792" width="13.125" style="3" customWidth="1"/>
    <col min="1793" max="1794" width="8.75" style="3" customWidth="1"/>
    <col min="1795" max="1796" width="13.125" style="3" customWidth="1"/>
    <col min="1797" max="1797" width="8.75" style="3" customWidth="1"/>
    <col min="1798" max="1798" width="13.125" style="3" customWidth="1"/>
    <col min="1799" max="1799" width="17.25" style="3" customWidth="1"/>
    <col min="1800" max="1800" width="16" style="3" customWidth="1"/>
    <col min="1801" max="1801" width="8.75" style="3" customWidth="1"/>
    <col min="1802" max="1803" width="13.125" style="3" customWidth="1"/>
    <col min="1804" max="1804" width="8.75" style="3" customWidth="1"/>
    <col min="1805" max="1806" width="13.125" style="3" customWidth="1"/>
    <col min="1807" max="1808" width="8.75" style="3" customWidth="1"/>
    <col min="1809" max="1810" width="13.125" style="3" customWidth="1"/>
    <col min="1811" max="1811" width="8.75" style="3" customWidth="1"/>
    <col min="1812" max="1812" width="13.125" style="3" customWidth="1"/>
    <col min="1813" max="1813" width="16.125" style="3" customWidth="1"/>
    <col min="1814" max="1814" width="13.625" style="3" customWidth="1"/>
    <col min="1815" max="1816" width="8.75" style="3" customWidth="1"/>
    <col min="1817" max="1819" width="13.125" style="3" customWidth="1"/>
    <col min="1820" max="2042" width="9" style="3"/>
    <col min="2043" max="2046" width="8.75" style="3" customWidth="1"/>
    <col min="2047" max="2047" width="14.25" style="3" customWidth="1"/>
    <col min="2048" max="2048" width="13.125" style="3" customWidth="1"/>
    <col min="2049" max="2050" width="8.75" style="3" customWidth="1"/>
    <col min="2051" max="2052" width="13.125" style="3" customWidth="1"/>
    <col min="2053" max="2053" width="8.75" style="3" customWidth="1"/>
    <col min="2054" max="2054" width="13.125" style="3" customWidth="1"/>
    <col min="2055" max="2055" width="17.25" style="3" customWidth="1"/>
    <col min="2056" max="2056" width="16" style="3" customWidth="1"/>
    <col min="2057" max="2057" width="8.75" style="3" customWidth="1"/>
    <col min="2058" max="2059" width="13.125" style="3" customWidth="1"/>
    <col min="2060" max="2060" width="8.75" style="3" customWidth="1"/>
    <col min="2061" max="2062" width="13.125" style="3" customWidth="1"/>
    <col min="2063" max="2064" width="8.75" style="3" customWidth="1"/>
    <col min="2065" max="2066" width="13.125" style="3" customWidth="1"/>
    <col min="2067" max="2067" width="8.75" style="3" customWidth="1"/>
    <col min="2068" max="2068" width="13.125" style="3" customWidth="1"/>
    <col min="2069" max="2069" width="16.125" style="3" customWidth="1"/>
    <col min="2070" max="2070" width="13.625" style="3" customWidth="1"/>
    <col min="2071" max="2072" width="8.75" style="3" customWidth="1"/>
    <col min="2073" max="2075" width="13.125" style="3" customWidth="1"/>
    <col min="2076" max="2298" width="9" style="3"/>
    <col min="2299" max="2302" width="8.75" style="3" customWidth="1"/>
    <col min="2303" max="2303" width="14.25" style="3" customWidth="1"/>
    <col min="2304" max="2304" width="13.125" style="3" customWidth="1"/>
    <col min="2305" max="2306" width="8.75" style="3" customWidth="1"/>
    <col min="2307" max="2308" width="13.125" style="3" customWidth="1"/>
    <col min="2309" max="2309" width="8.75" style="3" customWidth="1"/>
    <col min="2310" max="2310" width="13.125" style="3" customWidth="1"/>
    <col min="2311" max="2311" width="17.25" style="3" customWidth="1"/>
    <col min="2312" max="2312" width="16" style="3" customWidth="1"/>
    <col min="2313" max="2313" width="8.75" style="3" customWidth="1"/>
    <col min="2314" max="2315" width="13.125" style="3" customWidth="1"/>
    <col min="2316" max="2316" width="8.75" style="3" customWidth="1"/>
    <col min="2317" max="2318" width="13.125" style="3" customWidth="1"/>
    <col min="2319" max="2320" width="8.75" style="3" customWidth="1"/>
    <col min="2321" max="2322" width="13.125" style="3" customWidth="1"/>
    <col min="2323" max="2323" width="8.75" style="3" customWidth="1"/>
    <col min="2324" max="2324" width="13.125" style="3" customWidth="1"/>
    <col min="2325" max="2325" width="16.125" style="3" customWidth="1"/>
    <col min="2326" max="2326" width="13.625" style="3" customWidth="1"/>
    <col min="2327" max="2328" width="8.75" style="3" customWidth="1"/>
    <col min="2329" max="2331" width="13.125" style="3" customWidth="1"/>
    <col min="2332" max="2554" width="9" style="3"/>
    <col min="2555" max="2558" width="8.75" style="3" customWidth="1"/>
    <col min="2559" max="2559" width="14.25" style="3" customWidth="1"/>
    <col min="2560" max="2560" width="13.125" style="3" customWidth="1"/>
    <col min="2561" max="2562" width="8.75" style="3" customWidth="1"/>
    <col min="2563" max="2564" width="13.125" style="3" customWidth="1"/>
    <col min="2565" max="2565" width="8.75" style="3" customWidth="1"/>
    <col min="2566" max="2566" width="13.125" style="3" customWidth="1"/>
    <col min="2567" max="2567" width="17.25" style="3" customWidth="1"/>
    <col min="2568" max="2568" width="16" style="3" customWidth="1"/>
    <col min="2569" max="2569" width="8.75" style="3" customWidth="1"/>
    <col min="2570" max="2571" width="13.125" style="3" customWidth="1"/>
    <col min="2572" max="2572" width="8.75" style="3" customWidth="1"/>
    <col min="2573" max="2574" width="13.125" style="3" customWidth="1"/>
    <col min="2575" max="2576" width="8.75" style="3" customWidth="1"/>
    <col min="2577" max="2578" width="13.125" style="3" customWidth="1"/>
    <col min="2579" max="2579" width="8.75" style="3" customWidth="1"/>
    <col min="2580" max="2580" width="13.125" style="3" customWidth="1"/>
    <col min="2581" max="2581" width="16.125" style="3" customWidth="1"/>
    <col min="2582" max="2582" width="13.625" style="3" customWidth="1"/>
    <col min="2583" max="2584" width="8.75" style="3" customWidth="1"/>
    <col min="2585" max="2587" width="13.125" style="3" customWidth="1"/>
    <col min="2588" max="2810" width="9" style="3"/>
    <col min="2811" max="2814" width="8.75" style="3" customWidth="1"/>
    <col min="2815" max="2815" width="14.25" style="3" customWidth="1"/>
    <col min="2816" max="2816" width="13.125" style="3" customWidth="1"/>
    <col min="2817" max="2818" width="8.75" style="3" customWidth="1"/>
    <col min="2819" max="2820" width="13.125" style="3" customWidth="1"/>
    <col min="2821" max="2821" width="8.75" style="3" customWidth="1"/>
    <col min="2822" max="2822" width="13.125" style="3" customWidth="1"/>
    <col min="2823" max="2823" width="17.25" style="3" customWidth="1"/>
    <col min="2824" max="2824" width="16" style="3" customWidth="1"/>
    <col min="2825" max="2825" width="8.75" style="3" customWidth="1"/>
    <col min="2826" max="2827" width="13.125" style="3" customWidth="1"/>
    <col min="2828" max="2828" width="8.75" style="3" customWidth="1"/>
    <col min="2829" max="2830" width="13.125" style="3" customWidth="1"/>
    <col min="2831" max="2832" width="8.75" style="3" customWidth="1"/>
    <col min="2833" max="2834" width="13.125" style="3" customWidth="1"/>
    <col min="2835" max="2835" width="8.75" style="3" customWidth="1"/>
    <col min="2836" max="2836" width="13.125" style="3" customWidth="1"/>
    <col min="2837" max="2837" width="16.125" style="3" customWidth="1"/>
    <col min="2838" max="2838" width="13.625" style="3" customWidth="1"/>
    <col min="2839" max="2840" width="8.75" style="3" customWidth="1"/>
    <col min="2841" max="2843" width="13.125" style="3" customWidth="1"/>
    <col min="2844" max="3066" width="9" style="3"/>
    <col min="3067" max="3070" width="8.75" style="3" customWidth="1"/>
    <col min="3071" max="3071" width="14.25" style="3" customWidth="1"/>
    <col min="3072" max="3072" width="13.125" style="3" customWidth="1"/>
    <col min="3073" max="3074" width="8.75" style="3" customWidth="1"/>
    <col min="3075" max="3076" width="13.125" style="3" customWidth="1"/>
    <col min="3077" max="3077" width="8.75" style="3" customWidth="1"/>
    <col min="3078" max="3078" width="13.125" style="3" customWidth="1"/>
    <col min="3079" max="3079" width="17.25" style="3" customWidth="1"/>
    <col min="3080" max="3080" width="16" style="3" customWidth="1"/>
    <col min="3081" max="3081" width="8.75" style="3" customWidth="1"/>
    <col min="3082" max="3083" width="13.125" style="3" customWidth="1"/>
    <col min="3084" max="3084" width="8.75" style="3" customWidth="1"/>
    <col min="3085" max="3086" width="13.125" style="3" customWidth="1"/>
    <col min="3087" max="3088" width="8.75" style="3" customWidth="1"/>
    <col min="3089" max="3090" width="13.125" style="3" customWidth="1"/>
    <col min="3091" max="3091" width="8.75" style="3" customWidth="1"/>
    <col min="3092" max="3092" width="13.125" style="3" customWidth="1"/>
    <col min="3093" max="3093" width="16.125" style="3" customWidth="1"/>
    <col min="3094" max="3094" width="13.625" style="3" customWidth="1"/>
    <col min="3095" max="3096" width="8.75" style="3" customWidth="1"/>
    <col min="3097" max="3099" width="13.125" style="3" customWidth="1"/>
    <col min="3100" max="3322" width="9" style="3"/>
    <col min="3323" max="3326" width="8.75" style="3" customWidth="1"/>
    <col min="3327" max="3327" width="14.25" style="3" customWidth="1"/>
    <col min="3328" max="3328" width="13.125" style="3" customWidth="1"/>
    <col min="3329" max="3330" width="8.75" style="3" customWidth="1"/>
    <col min="3331" max="3332" width="13.125" style="3" customWidth="1"/>
    <col min="3333" max="3333" width="8.75" style="3" customWidth="1"/>
    <col min="3334" max="3334" width="13.125" style="3" customWidth="1"/>
    <col min="3335" max="3335" width="17.25" style="3" customWidth="1"/>
    <col min="3336" max="3336" width="16" style="3" customWidth="1"/>
    <col min="3337" max="3337" width="8.75" style="3" customWidth="1"/>
    <col min="3338" max="3339" width="13.125" style="3" customWidth="1"/>
    <col min="3340" max="3340" width="8.75" style="3" customWidth="1"/>
    <col min="3341" max="3342" width="13.125" style="3" customWidth="1"/>
    <col min="3343" max="3344" width="8.75" style="3" customWidth="1"/>
    <col min="3345" max="3346" width="13.125" style="3" customWidth="1"/>
    <col min="3347" max="3347" width="8.75" style="3" customWidth="1"/>
    <col min="3348" max="3348" width="13.125" style="3" customWidth="1"/>
    <col min="3349" max="3349" width="16.125" style="3" customWidth="1"/>
    <col min="3350" max="3350" width="13.625" style="3" customWidth="1"/>
    <col min="3351" max="3352" width="8.75" style="3" customWidth="1"/>
    <col min="3353" max="3355" width="13.125" style="3" customWidth="1"/>
    <col min="3356" max="3578" width="9" style="3"/>
    <col min="3579" max="3582" width="8.75" style="3" customWidth="1"/>
    <col min="3583" max="3583" width="14.25" style="3" customWidth="1"/>
    <col min="3584" max="3584" width="13.125" style="3" customWidth="1"/>
    <col min="3585" max="3586" width="8.75" style="3" customWidth="1"/>
    <col min="3587" max="3588" width="13.125" style="3" customWidth="1"/>
    <col min="3589" max="3589" width="8.75" style="3" customWidth="1"/>
    <col min="3590" max="3590" width="13.125" style="3" customWidth="1"/>
    <col min="3591" max="3591" width="17.25" style="3" customWidth="1"/>
    <col min="3592" max="3592" width="16" style="3" customWidth="1"/>
    <col min="3593" max="3593" width="8.75" style="3" customWidth="1"/>
    <col min="3594" max="3595" width="13.125" style="3" customWidth="1"/>
    <col min="3596" max="3596" width="8.75" style="3" customWidth="1"/>
    <col min="3597" max="3598" width="13.125" style="3" customWidth="1"/>
    <col min="3599" max="3600" width="8.75" style="3" customWidth="1"/>
    <col min="3601" max="3602" width="13.125" style="3" customWidth="1"/>
    <col min="3603" max="3603" width="8.75" style="3" customWidth="1"/>
    <col min="3604" max="3604" width="13.125" style="3" customWidth="1"/>
    <col min="3605" max="3605" width="16.125" style="3" customWidth="1"/>
    <col min="3606" max="3606" width="13.625" style="3" customWidth="1"/>
    <col min="3607" max="3608" width="8.75" style="3" customWidth="1"/>
    <col min="3609" max="3611" width="13.125" style="3" customWidth="1"/>
    <col min="3612" max="3834" width="9" style="3"/>
    <col min="3835" max="3838" width="8.75" style="3" customWidth="1"/>
    <col min="3839" max="3839" width="14.25" style="3" customWidth="1"/>
    <col min="3840" max="3840" width="13.125" style="3" customWidth="1"/>
    <col min="3841" max="3842" width="8.75" style="3" customWidth="1"/>
    <col min="3843" max="3844" width="13.125" style="3" customWidth="1"/>
    <col min="3845" max="3845" width="8.75" style="3" customWidth="1"/>
    <col min="3846" max="3846" width="13.125" style="3" customWidth="1"/>
    <col min="3847" max="3847" width="17.25" style="3" customWidth="1"/>
    <col min="3848" max="3848" width="16" style="3" customWidth="1"/>
    <col min="3849" max="3849" width="8.75" style="3" customWidth="1"/>
    <col min="3850" max="3851" width="13.125" style="3" customWidth="1"/>
    <col min="3852" max="3852" width="8.75" style="3" customWidth="1"/>
    <col min="3853" max="3854" width="13.125" style="3" customWidth="1"/>
    <col min="3855" max="3856" width="8.75" style="3" customWidth="1"/>
    <col min="3857" max="3858" width="13.125" style="3" customWidth="1"/>
    <col min="3859" max="3859" width="8.75" style="3" customWidth="1"/>
    <col min="3860" max="3860" width="13.125" style="3" customWidth="1"/>
    <col min="3861" max="3861" width="16.125" style="3" customWidth="1"/>
    <col min="3862" max="3862" width="13.625" style="3" customWidth="1"/>
    <col min="3863" max="3864" width="8.75" style="3" customWidth="1"/>
    <col min="3865" max="3867" width="13.125" style="3" customWidth="1"/>
    <col min="3868" max="4090" width="9" style="3"/>
    <col min="4091" max="4094" width="8.75" style="3" customWidth="1"/>
    <col min="4095" max="4095" width="14.25" style="3" customWidth="1"/>
    <col min="4096" max="4096" width="13.125" style="3" customWidth="1"/>
    <col min="4097" max="4098" width="8.75" style="3" customWidth="1"/>
    <col min="4099" max="4100" width="13.125" style="3" customWidth="1"/>
    <col min="4101" max="4101" width="8.75" style="3" customWidth="1"/>
    <col min="4102" max="4102" width="13.125" style="3" customWidth="1"/>
    <col min="4103" max="4103" width="17.25" style="3" customWidth="1"/>
    <col min="4104" max="4104" width="16" style="3" customWidth="1"/>
    <col min="4105" max="4105" width="8.75" style="3" customWidth="1"/>
    <col min="4106" max="4107" width="13.125" style="3" customWidth="1"/>
    <col min="4108" max="4108" width="8.75" style="3" customWidth="1"/>
    <col min="4109" max="4110" width="13.125" style="3" customWidth="1"/>
    <col min="4111" max="4112" width="8.75" style="3" customWidth="1"/>
    <col min="4113" max="4114" width="13.125" style="3" customWidth="1"/>
    <col min="4115" max="4115" width="8.75" style="3" customWidth="1"/>
    <col min="4116" max="4116" width="13.125" style="3" customWidth="1"/>
    <col min="4117" max="4117" width="16.125" style="3" customWidth="1"/>
    <col min="4118" max="4118" width="13.625" style="3" customWidth="1"/>
    <col min="4119" max="4120" width="8.75" style="3" customWidth="1"/>
    <col min="4121" max="4123" width="13.125" style="3" customWidth="1"/>
    <col min="4124" max="4346" width="9" style="3"/>
    <col min="4347" max="4350" width="8.75" style="3" customWidth="1"/>
    <col min="4351" max="4351" width="14.25" style="3" customWidth="1"/>
    <col min="4352" max="4352" width="13.125" style="3" customWidth="1"/>
    <col min="4353" max="4354" width="8.75" style="3" customWidth="1"/>
    <col min="4355" max="4356" width="13.125" style="3" customWidth="1"/>
    <col min="4357" max="4357" width="8.75" style="3" customWidth="1"/>
    <col min="4358" max="4358" width="13.125" style="3" customWidth="1"/>
    <col min="4359" max="4359" width="17.25" style="3" customWidth="1"/>
    <col min="4360" max="4360" width="16" style="3" customWidth="1"/>
    <col min="4361" max="4361" width="8.75" style="3" customWidth="1"/>
    <col min="4362" max="4363" width="13.125" style="3" customWidth="1"/>
    <col min="4364" max="4364" width="8.75" style="3" customWidth="1"/>
    <col min="4365" max="4366" width="13.125" style="3" customWidth="1"/>
    <col min="4367" max="4368" width="8.75" style="3" customWidth="1"/>
    <col min="4369" max="4370" width="13.125" style="3" customWidth="1"/>
    <col min="4371" max="4371" width="8.75" style="3" customWidth="1"/>
    <col min="4372" max="4372" width="13.125" style="3" customWidth="1"/>
    <col min="4373" max="4373" width="16.125" style="3" customWidth="1"/>
    <col min="4374" max="4374" width="13.625" style="3" customWidth="1"/>
    <col min="4375" max="4376" width="8.75" style="3" customWidth="1"/>
    <col min="4377" max="4379" width="13.125" style="3" customWidth="1"/>
    <col min="4380" max="4602" width="9" style="3"/>
    <col min="4603" max="4606" width="8.75" style="3" customWidth="1"/>
    <col min="4607" max="4607" width="14.25" style="3" customWidth="1"/>
    <col min="4608" max="4608" width="13.125" style="3" customWidth="1"/>
    <col min="4609" max="4610" width="8.75" style="3" customWidth="1"/>
    <col min="4611" max="4612" width="13.125" style="3" customWidth="1"/>
    <col min="4613" max="4613" width="8.75" style="3" customWidth="1"/>
    <col min="4614" max="4614" width="13.125" style="3" customWidth="1"/>
    <col min="4615" max="4615" width="17.25" style="3" customWidth="1"/>
    <col min="4616" max="4616" width="16" style="3" customWidth="1"/>
    <col min="4617" max="4617" width="8.75" style="3" customWidth="1"/>
    <col min="4618" max="4619" width="13.125" style="3" customWidth="1"/>
    <col min="4620" max="4620" width="8.75" style="3" customWidth="1"/>
    <col min="4621" max="4622" width="13.125" style="3" customWidth="1"/>
    <col min="4623" max="4624" width="8.75" style="3" customWidth="1"/>
    <col min="4625" max="4626" width="13.125" style="3" customWidth="1"/>
    <col min="4627" max="4627" width="8.75" style="3" customWidth="1"/>
    <col min="4628" max="4628" width="13.125" style="3" customWidth="1"/>
    <col min="4629" max="4629" width="16.125" style="3" customWidth="1"/>
    <col min="4630" max="4630" width="13.625" style="3" customWidth="1"/>
    <col min="4631" max="4632" width="8.75" style="3" customWidth="1"/>
    <col min="4633" max="4635" width="13.125" style="3" customWidth="1"/>
    <col min="4636" max="4858" width="9" style="3"/>
    <col min="4859" max="4862" width="8.75" style="3" customWidth="1"/>
    <col min="4863" max="4863" width="14.25" style="3" customWidth="1"/>
    <col min="4864" max="4864" width="13.125" style="3" customWidth="1"/>
    <col min="4865" max="4866" width="8.75" style="3" customWidth="1"/>
    <col min="4867" max="4868" width="13.125" style="3" customWidth="1"/>
    <col min="4869" max="4869" width="8.75" style="3" customWidth="1"/>
    <col min="4870" max="4870" width="13.125" style="3" customWidth="1"/>
    <col min="4871" max="4871" width="17.25" style="3" customWidth="1"/>
    <col min="4872" max="4872" width="16" style="3" customWidth="1"/>
    <col min="4873" max="4873" width="8.75" style="3" customWidth="1"/>
    <col min="4874" max="4875" width="13.125" style="3" customWidth="1"/>
    <col min="4876" max="4876" width="8.75" style="3" customWidth="1"/>
    <col min="4877" max="4878" width="13.125" style="3" customWidth="1"/>
    <col min="4879" max="4880" width="8.75" style="3" customWidth="1"/>
    <col min="4881" max="4882" width="13.125" style="3" customWidth="1"/>
    <col min="4883" max="4883" width="8.75" style="3" customWidth="1"/>
    <col min="4884" max="4884" width="13.125" style="3" customWidth="1"/>
    <col min="4885" max="4885" width="16.125" style="3" customWidth="1"/>
    <col min="4886" max="4886" width="13.625" style="3" customWidth="1"/>
    <col min="4887" max="4888" width="8.75" style="3" customWidth="1"/>
    <col min="4889" max="4891" width="13.125" style="3" customWidth="1"/>
    <col min="4892" max="5114" width="9" style="3"/>
    <col min="5115" max="5118" width="8.75" style="3" customWidth="1"/>
    <col min="5119" max="5119" width="14.25" style="3" customWidth="1"/>
    <col min="5120" max="5120" width="13.125" style="3" customWidth="1"/>
    <col min="5121" max="5122" width="8.75" style="3" customWidth="1"/>
    <col min="5123" max="5124" width="13.125" style="3" customWidth="1"/>
    <col min="5125" max="5125" width="8.75" style="3" customWidth="1"/>
    <col min="5126" max="5126" width="13.125" style="3" customWidth="1"/>
    <col min="5127" max="5127" width="17.25" style="3" customWidth="1"/>
    <col min="5128" max="5128" width="16" style="3" customWidth="1"/>
    <col min="5129" max="5129" width="8.75" style="3" customWidth="1"/>
    <col min="5130" max="5131" width="13.125" style="3" customWidth="1"/>
    <col min="5132" max="5132" width="8.75" style="3" customWidth="1"/>
    <col min="5133" max="5134" width="13.125" style="3" customWidth="1"/>
    <col min="5135" max="5136" width="8.75" style="3" customWidth="1"/>
    <col min="5137" max="5138" width="13.125" style="3" customWidth="1"/>
    <col min="5139" max="5139" width="8.75" style="3" customWidth="1"/>
    <col min="5140" max="5140" width="13.125" style="3" customWidth="1"/>
    <col min="5141" max="5141" width="16.125" style="3" customWidth="1"/>
    <col min="5142" max="5142" width="13.625" style="3" customWidth="1"/>
    <col min="5143" max="5144" width="8.75" style="3" customWidth="1"/>
    <col min="5145" max="5147" width="13.125" style="3" customWidth="1"/>
    <col min="5148" max="5370" width="9" style="3"/>
    <col min="5371" max="5374" width="8.75" style="3" customWidth="1"/>
    <col min="5375" max="5375" width="14.25" style="3" customWidth="1"/>
    <col min="5376" max="5376" width="13.125" style="3" customWidth="1"/>
    <col min="5377" max="5378" width="8.75" style="3" customWidth="1"/>
    <col min="5379" max="5380" width="13.125" style="3" customWidth="1"/>
    <col min="5381" max="5381" width="8.75" style="3" customWidth="1"/>
    <col min="5382" max="5382" width="13.125" style="3" customWidth="1"/>
    <col min="5383" max="5383" width="17.25" style="3" customWidth="1"/>
    <col min="5384" max="5384" width="16" style="3" customWidth="1"/>
    <col min="5385" max="5385" width="8.75" style="3" customWidth="1"/>
    <col min="5386" max="5387" width="13.125" style="3" customWidth="1"/>
    <col min="5388" max="5388" width="8.75" style="3" customWidth="1"/>
    <col min="5389" max="5390" width="13.125" style="3" customWidth="1"/>
    <col min="5391" max="5392" width="8.75" style="3" customWidth="1"/>
    <col min="5393" max="5394" width="13.125" style="3" customWidth="1"/>
    <col min="5395" max="5395" width="8.75" style="3" customWidth="1"/>
    <col min="5396" max="5396" width="13.125" style="3" customWidth="1"/>
    <col min="5397" max="5397" width="16.125" style="3" customWidth="1"/>
    <col min="5398" max="5398" width="13.625" style="3" customWidth="1"/>
    <col min="5399" max="5400" width="8.75" style="3" customWidth="1"/>
    <col min="5401" max="5403" width="13.125" style="3" customWidth="1"/>
    <col min="5404" max="5626" width="9" style="3"/>
    <col min="5627" max="5630" width="8.75" style="3" customWidth="1"/>
    <col min="5631" max="5631" width="14.25" style="3" customWidth="1"/>
    <col min="5632" max="5632" width="13.125" style="3" customWidth="1"/>
    <col min="5633" max="5634" width="8.75" style="3" customWidth="1"/>
    <col min="5635" max="5636" width="13.125" style="3" customWidth="1"/>
    <col min="5637" max="5637" width="8.75" style="3" customWidth="1"/>
    <col min="5638" max="5638" width="13.125" style="3" customWidth="1"/>
    <col min="5639" max="5639" width="17.25" style="3" customWidth="1"/>
    <col min="5640" max="5640" width="16" style="3" customWidth="1"/>
    <col min="5641" max="5641" width="8.75" style="3" customWidth="1"/>
    <col min="5642" max="5643" width="13.125" style="3" customWidth="1"/>
    <col min="5644" max="5644" width="8.75" style="3" customWidth="1"/>
    <col min="5645" max="5646" width="13.125" style="3" customWidth="1"/>
    <col min="5647" max="5648" width="8.75" style="3" customWidth="1"/>
    <col min="5649" max="5650" width="13.125" style="3" customWidth="1"/>
    <col min="5651" max="5651" width="8.75" style="3" customWidth="1"/>
    <col min="5652" max="5652" width="13.125" style="3" customWidth="1"/>
    <col min="5653" max="5653" width="16.125" style="3" customWidth="1"/>
    <col min="5654" max="5654" width="13.625" style="3" customWidth="1"/>
    <col min="5655" max="5656" width="8.75" style="3" customWidth="1"/>
    <col min="5657" max="5659" width="13.125" style="3" customWidth="1"/>
    <col min="5660" max="5882" width="9" style="3"/>
    <col min="5883" max="5886" width="8.75" style="3" customWidth="1"/>
    <col min="5887" max="5887" width="14.25" style="3" customWidth="1"/>
    <col min="5888" max="5888" width="13.125" style="3" customWidth="1"/>
    <col min="5889" max="5890" width="8.75" style="3" customWidth="1"/>
    <col min="5891" max="5892" width="13.125" style="3" customWidth="1"/>
    <col min="5893" max="5893" width="8.75" style="3" customWidth="1"/>
    <col min="5894" max="5894" width="13.125" style="3" customWidth="1"/>
    <col min="5895" max="5895" width="17.25" style="3" customWidth="1"/>
    <col min="5896" max="5896" width="16" style="3" customWidth="1"/>
    <col min="5897" max="5897" width="8.75" style="3" customWidth="1"/>
    <col min="5898" max="5899" width="13.125" style="3" customWidth="1"/>
    <col min="5900" max="5900" width="8.75" style="3" customWidth="1"/>
    <col min="5901" max="5902" width="13.125" style="3" customWidth="1"/>
    <col min="5903" max="5904" width="8.75" style="3" customWidth="1"/>
    <col min="5905" max="5906" width="13.125" style="3" customWidth="1"/>
    <col min="5907" max="5907" width="8.75" style="3" customWidth="1"/>
    <col min="5908" max="5908" width="13.125" style="3" customWidth="1"/>
    <col min="5909" max="5909" width="16.125" style="3" customWidth="1"/>
    <col min="5910" max="5910" width="13.625" style="3" customWidth="1"/>
    <col min="5911" max="5912" width="8.75" style="3" customWidth="1"/>
    <col min="5913" max="5915" width="13.125" style="3" customWidth="1"/>
    <col min="5916" max="6138" width="9" style="3"/>
    <col min="6139" max="6142" width="8.75" style="3" customWidth="1"/>
    <col min="6143" max="6143" width="14.25" style="3" customWidth="1"/>
    <col min="6144" max="6144" width="13.125" style="3" customWidth="1"/>
    <col min="6145" max="6146" width="8.75" style="3" customWidth="1"/>
    <col min="6147" max="6148" width="13.125" style="3" customWidth="1"/>
    <col min="6149" max="6149" width="8.75" style="3" customWidth="1"/>
    <col min="6150" max="6150" width="13.125" style="3" customWidth="1"/>
    <col min="6151" max="6151" width="17.25" style="3" customWidth="1"/>
    <col min="6152" max="6152" width="16" style="3" customWidth="1"/>
    <col min="6153" max="6153" width="8.75" style="3" customWidth="1"/>
    <col min="6154" max="6155" width="13.125" style="3" customWidth="1"/>
    <col min="6156" max="6156" width="8.75" style="3" customWidth="1"/>
    <col min="6157" max="6158" width="13.125" style="3" customWidth="1"/>
    <col min="6159" max="6160" width="8.75" style="3" customWidth="1"/>
    <col min="6161" max="6162" width="13.125" style="3" customWidth="1"/>
    <col min="6163" max="6163" width="8.75" style="3" customWidth="1"/>
    <col min="6164" max="6164" width="13.125" style="3" customWidth="1"/>
    <col min="6165" max="6165" width="16.125" style="3" customWidth="1"/>
    <col min="6166" max="6166" width="13.625" style="3" customWidth="1"/>
    <col min="6167" max="6168" width="8.75" style="3" customWidth="1"/>
    <col min="6169" max="6171" width="13.125" style="3" customWidth="1"/>
    <col min="6172" max="6394" width="9" style="3"/>
    <col min="6395" max="6398" width="8.75" style="3" customWidth="1"/>
    <col min="6399" max="6399" width="14.25" style="3" customWidth="1"/>
    <col min="6400" max="6400" width="13.125" style="3" customWidth="1"/>
    <col min="6401" max="6402" width="8.75" style="3" customWidth="1"/>
    <col min="6403" max="6404" width="13.125" style="3" customWidth="1"/>
    <col min="6405" max="6405" width="8.75" style="3" customWidth="1"/>
    <col min="6406" max="6406" width="13.125" style="3" customWidth="1"/>
    <col min="6407" max="6407" width="17.25" style="3" customWidth="1"/>
    <col min="6408" max="6408" width="16" style="3" customWidth="1"/>
    <col min="6409" max="6409" width="8.75" style="3" customWidth="1"/>
    <col min="6410" max="6411" width="13.125" style="3" customWidth="1"/>
    <col min="6412" max="6412" width="8.75" style="3" customWidth="1"/>
    <col min="6413" max="6414" width="13.125" style="3" customWidth="1"/>
    <col min="6415" max="6416" width="8.75" style="3" customWidth="1"/>
    <col min="6417" max="6418" width="13.125" style="3" customWidth="1"/>
    <col min="6419" max="6419" width="8.75" style="3" customWidth="1"/>
    <col min="6420" max="6420" width="13.125" style="3" customWidth="1"/>
    <col min="6421" max="6421" width="16.125" style="3" customWidth="1"/>
    <col min="6422" max="6422" width="13.625" style="3" customWidth="1"/>
    <col min="6423" max="6424" width="8.75" style="3" customWidth="1"/>
    <col min="6425" max="6427" width="13.125" style="3" customWidth="1"/>
    <col min="6428" max="6650" width="9" style="3"/>
    <col min="6651" max="6654" width="8.75" style="3" customWidth="1"/>
    <col min="6655" max="6655" width="14.25" style="3" customWidth="1"/>
    <col min="6656" max="6656" width="13.125" style="3" customWidth="1"/>
    <col min="6657" max="6658" width="8.75" style="3" customWidth="1"/>
    <col min="6659" max="6660" width="13.125" style="3" customWidth="1"/>
    <col min="6661" max="6661" width="8.75" style="3" customWidth="1"/>
    <col min="6662" max="6662" width="13.125" style="3" customWidth="1"/>
    <col min="6663" max="6663" width="17.25" style="3" customWidth="1"/>
    <col min="6664" max="6664" width="16" style="3" customWidth="1"/>
    <col min="6665" max="6665" width="8.75" style="3" customWidth="1"/>
    <col min="6666" max="6667" width="13.125" style="3" customWidth="1"/>
    <col min="6668" max="6668" width="8.75" style="3" customWidth="1"/>
    <col min="6669" max="6670" width="13.125" style="3" customWidth="1"/>
    <col min="6671" max="6672" width="8.75" style="3" customWidth="1"/>
    <col min="6673" max="6674" width="13.125" style="3" customWidth="1"/>
    <col min="6675" max="6675" width="8.75" style="3" customWidth="1"/>
    <col min="6676" max="6676" width="13.125" style="3" customWidth="1"/>
    <col min="6677" max="6677" width="16.125" style="3" customWidth="1"/>
    <col min="6678" max="6678" width="13.625" style="3" customWidth="1"/>
    <col min="6679" max="6680" width="8.75" style="3" customWidth="1"/>
    <col min="6681" max="6683" width="13.125" style="3" customWidth="1"/>
    <col min="6684" max="6906" width="9" style="3"/>
    <col min="6907" max="6910" width="8.75" style="3" customWidth="1"/>
    <col min="6911" max="6911" width="14.25" style="3" customWidth="1"/>
    <col min="6912" max="6912" width="13.125" style="3" customWidth="1"/>
    <col min="6913" max="6914" width="8.75" style="3" customWidth="1"/>
    <col min="6915" max="6916" width="13.125" style="3" customWidth="1"/>
    <col min="6917" max="6917" width="8.75" style="3" customWidth="1"/>
    <col min="6918" max="6918" width="13.125" style="3" customWidth="1"/>
    <col min="6919" max="6919" width="17.25" style="3" customWidth="1"/>
    <col min="6920" max="6920" width="16" style="3" customWidth="1"/>
    <col min="6921" max="6921" width="8.75" style="3" customWidth="1"/>
    <col min="6922" max="6923" width="13.125" style="3" customWidth="1"/>
    <col min="6924" max="6924" width="8.75" style="3" customWidth="1"/>
    <col min="6925" max="6926" width="13.125" style="3" customWidth="1"/>
    <col min="6927" max="6928" width="8.75" style="3" customWidth="1"/>
    <col min="6929" max="6930" width="13.125" style="3" customWidth="1"/>
    <col min="6931" max="6931" width="8.75" style="3" customWidth="1"/>
    <col min="6932" max="6932" width="13.125" style="3" customWidth="1"/>
    <col min="6933" max="6933" width="16.125" style="3" customWidth="1"/>
    <col min="6934" max="6934" width="13.625" style="3" customWidth="1"/>
    <col min="6935" max="6936" width="8.75" style="3" customWidth="1"/>
    <col min="6937" max="6939" width="13.125" style="3" customWidth="1"/>
    <col min="6940" max="7162" width="9" style="3"/>
    <col min="7163" max="7166" width="8.75" style="3" customWidth="1"/>
    <col min="7167" max="7167" width="14.25" style="3" customWidth="1"/>
    <col min="7168" max="7168" width="13.125" style="3" customWidth="1"/>
    <col min="7169" max="7170" width="8.75" style="3" customWidth="1"/>
    <col min="7171" max="7172" width="13.125" style="3" customWidth="1"/>
    <col min="7173" max="7173" width="8.75" style="3" customWidth="1"/>
    <col min="7174" max="7174" width="13.125" style="3" customWidth="1"/>
    <col min="7175" max="7175" width="17.25" style="3" customWidth="1"/>
    <col min="7176" max="7176" width="16" style="3" customWidth="1"/>
    <col min="7177" max="7177" width="8.75" style="3" customWidth="1"/>
    <col min="7178" max="7179" width="13.125" style="3" customWidth="1"/>
    <col min="7180" max="7180" width="8.75" style="3" customWidth="1"/>
    <col min="7181" max="7182" width="13.125" style="3" customWidth="1"/>
    <col min="7183" max="7184" width="8.75" style="3" customWidth="1"/>
    <col min="7185" max="7186" width="13.125" style="3" customWidth="1"/>
    <col min="7187" max="7187" width="8.75" style="3" customWidth="1"/>
    <col min="7188" max="7188" width="13.125" style="3" customWidth="1"/>
    <col min="7189" max="7189" width="16.125" style="3" customWidth="1"/>
    <col min="7190" max="7190" width="13.625" style="3" customWidth="1"/>
    <col min="7191" max="7192" width="8.75" style="3" customWidth="1"/>
    <col min="7193" max="7195" width="13.125" style="3" customWidth="1"/>
    <col min="7196" max="7418" width="9" style="3"/>
    <col min="7419" max="7422" width="8.75" style="3" customWidth="1"/>
    <col min="7423" max="7423" width="14.25" style="3" customWidth="1"/>
    <col min="7424" max="7424" width="13.125" style="3" customWidth="1"/>
    <col min="7425" max="7426" width="8.75" style="3" customWidth="1"/>
    <col min="7427" max="7428" width="13.125" style="3" customWidth="1"/>
    <col min="7429" max="7429" width="8.75" style="3" customWidth="1"/>
    <col min="7430" max="7430" width="13.125" style="3" customWidth="1"/>
    <col min="7431" max="7431" width="17.25" style="3" customWidth="1"/>
    <col min="7432" max="7432" width="16" style="3" customWidth="1"/>
    <col min="7433" max="7433" width="8.75" style="3" customWidth="1"/>
    <col min="7434" max="7435" width="13.125" style="3" customWidth="1"/>
    <col min="7436" max="7436" width="8.75" style="3" customWidth="1"/>
    <col min="7437" max="7438" width="13.125" style="3" customWidth="1"/>
    <col min="7439" max="7440" width="8.75" style="3" customWidth="1"/>
    <col min="7441" max="7442" width="13.125" style="3" customWidth="1"/>
    <col min="7443" max="7443" width="8.75" style="3" customWidth="1"/>
    <col min="7444" max="7444" width="13.125" style="3" customWidth="1"/>
    <col min="7445" max="7445" width="16.125" style="3" customWidth="1"/>
    <col min="7446" max="7446" width="13.625" style="3" customWidth="1"/>
    <col min="7447" max="7448" width="8.75" style="3" customWidth="1"/>
    <col min="7449" max="7451" width="13.125" style="3" customWidth="1"/>
    <col min="7452" max="7674" width="9" style="3"/>
    <col min="7675" max="7678" width="8.75" style="3" customWidth="1"/>
    <col min="7679" max="7679" width="14.25" style="3" customWidth="1"/>
    <col min="7680" max="7680" width="13.125" style="3" customWidth="1"/>
    <col min="7681" max="7682" width="8.75" style="3" customWidth="1"/>
    <col min="7683" max="7684" width="13.125" style="3" customWidth="1"/>
    <col min="7685" max="7685" width="8.75" style="3" customWidth="1"/>
    <col min="7686" max="7686" width="13.125" style="3" customWidth="1"/>
    <col min="7687" max="7687" width="17.25" style="3" customWidth="1"/>
    <col min="7688" max="7688" width="16" style="3" customWidth="1"/>
    <col min="7689" max="7689" width="8.75" style="3" customWidth="1"/>
    <col min="7690" max="7691" width="13.125" style="3" customWidth="1"/>
    <col min="7692" max="7692" width="8.75" style="3" customWidth="1"/>
    <col min="7693" max="7694" width="13.125" style="3" customWidth="1"/>
    <col min="7695" max="7696" width="8.75" style="3" customWidth="1"/>
    <col min="7697" max="7698" width="13.125" style="3" customWidth="1"/>
    <col min="7699" max="7699" width="8.75" style="3" customWidth="1"/>
    <col min="7700" max="7700" width="13.125" style="3" customWidth="1"/>
    <col min="7701" max="7701" width="16.125" style="3" customWidth="1"/>
    <col min="7702" max="7702" width="13.625" style="3" customWidth="1"/>
    <col min="7703" max="7704" width="8.75" style="3" customWidth="1"/>
    <col min="7705" max="7707" width="13.125" style="3" customWidth="1"/>
    <col min="7708" max="7930" width="9" style="3"/>
    <col min="7931" max="7934" width="8.75" style="3" customWidth="1"/>
    <col min="7935" max="7935" width="14.25" style="3" customWidth="1"/>
    <col min="7936" max="7936" width="13.125" style="3" customWidth="1"/>
    <col min="7937" max="7938" width="8.75" style="3" customWidth="1"/>
    <col min="7939" max="7940" width="13.125" style="3" customWidth="1"/>
    <col min="7941" max="7941" width="8.75" style="3" customWidth="1"/>
    <col min="7942" max="7942" width="13.125" style="3" customWidth="1"/>
    <col min="7943" max="7943" width="17.25" style="3" customWidth="1"/>
    <col min="7944" max="7944" width="16" style="3" customWidth="1"/>
    <col min="7945" max="7945" width="8.75" style="3" customWidth="1"/>
    <col min="7946" max="7947" width="13.125" style="3" customWidth="1"/>
    <col min="7948" max="7948" width="8.75" style="3" customWidth="1"/>
    <col min="7949" max="7950" width="13.125" style="3" customWidth="1"/>
    <col min="7951" max="7952" width="8.75" style="3" customWidth="1"/>
    <col min="7953" max="7954" width="13.125" style="3" customWidth="1"/>
    <col min="7955" max="7955" width="8.75" style="3" customWidth="1"/>
    <col min="7956" max="7956" width="13.125" style="3" customWidth="1"/>
    <col min="7957" max="7957" width="16.125" style="3" customWidth="1"/>
    <col min="7958" max="7958" width="13.625" style="3" customWidth="1"/>
    <col min="7959" max="7960" width="8.75" style="3" customWidth="1"/>
    <col min="7961" max="7963" width="13.125" style="3" customWidth="1"/>
    <col min="7964" max="8186" width="9" style="3"/>
    <col min="8187" max="8190" width="8.75" style="3" customWidth="1"/>
    <col min="8191" max="8191" width="14.25" style="3" customWidth="1"/>
    <col min="8192" max="8192" width="13.125" style="3" customWidth="1"/>
    <col min="8193" max="8194" width="8.75" style="3" customWidth="1"/>
    <col min="8195" max="8196" width="13.125" style="3" customWidth="1"/>
    <col min="8197" max="8197" width="8.75" style="3" customWidth="1"/>
    <col min="8198" max="8198" width="13.125" style="3" customWidth="1"/>
    <col min="8199" max="8199" width="17.25" style="3" customWidth="1"/>
    <col min="8200" max="8200" width="16" style="3" customWidth="1"/>
    <col min="8201" max="8201" width="8.75" style="3" customWidth="1"/>
    <col min="8202" max="8203" width="13.125" style="3" customWidth="1"/>
    <col min="8204" max="8204" width="8.75" style="3" customWidth="1"/>
    <col min="8205" max="8206" width="13.125" style="3" customWidth="1"/>
    <col min="8207" max="8208" width="8.75" style="3" customWidth="1"/>
    <col min="8209" max="8210" width="13.125" style="3" customWidth="1"/>
    <col min="8211" max="8211" width="8.75" style="3" customWidth="1"/>
    <col min="8212" max="8212" width="13.125" style="3" customWidth="1"/>
    <col min="8213" max="8213" width="16.125" style="3" customWidth="1"/>
    <col min="8214" max="8214" width="13.625" style="3" customWidth="1"/>
    <col min="8215" max="8216" width="8.75" style="3" customWidth="1"/>
    <col min="8217" max="8219" width="13.125" style="3" customWidth="1"/>
    <col min="8220" max="8442" width="9" style="3"/>
    <col min="8443" max="8446" width="8.75" style="3" customWidth="1"/>
    <col min="8447" max="8447" width="14.25" style="3" customWidth="1"/>
    <col min="8448" max="8448" width="13.125" style="3" customWidth="1"/>
    <col min="8449" max="8450" width="8.75" style="3" customWidth="1"/>
    <col min="8451" max="8452" width="13.125" style="3" customWidth="1"/>
    <col min="8453" max="8453" width="8.75" style="3" customWidth="1"/>
    <col min="8454" max="8454" width="13.125" style="3" customWidth="1"/>
    <col min="8455" max="8455" width="17.25" style="3" customWidth="1"/>
    <col min="8456" max="8456" width="16" style="3" customWidth="1"/>
    <col min="8457" max="8457" width="8.75" style="3" customWidth="1"/>
    <col min="8458" max="8459" width="13.125" style="3" customWidth="1"/>
    <col min="8460" max="8460" width="8.75" style="3" customWidth="1"/>
    <col min="8461" max="8462" width="13.125" style="3" customWidth="1"/>
    <col min="8463" max="8464" width="8.75" style="3" customWidth="1"/>
    <col min="8465" max="8466" width="13.125" style="3" customWidth="1"/>
    <col min="8467" max="8467" width="8.75" style="3" customWidth="1"/>
    <col min="8468" max="8468" width="13.125" style="3" customWidth="1"/>
    <col min="8469" max="8469" width="16.125" style="3" customWidth="1"/>
    <col min="8470" max="8470" width="13.625" style="3" customWidth="1"/>
    <col min="8471" max="8472" width="8.75" style="3" customWidth="1"/>
    <col min="8473" max="8475" width="13.125" style="3" customWidth="1"/>
    <col min="8476" max="8698" width="9" style="3"/>
    <col min="8699" max="8702" width="8.75" style="3" customWidth="1"/>
    <col min="8703" max="8703" width="14.25" style="3" customWidth="1"/>
    <col min="8704" max="8704" width="13.125" style="3" customWidth="1"/>
    <col min="8705" max="8706" width="8.75" style="3" customWidth="1"/>
    <col min="8707" max="8708" width="13.125" style="3" customWidth="1"/>
    <col min="8709" max="8709" width="8.75" style="3" customWidth="1"/>
    <col min="8710" max="8710" width="13.125" style="3" customWidth="1"/>
    <col min="8711" max="8711" width="17.25" style="3" customWidth="1"/>
    <col min="8712" max="8712" width="16" style="3" customWidth="1"/>
    <col min="8713" max="8713" width="8.75" style="3" customWidth="1"/>
    <col min="8714" max="8715" width="13.125" style="3" customWidth="1"/>
    <col min="8716" max="8716" width="8.75" style="3" customWidth="1"/>
    <col min="8717" max="8718" width="13.125" style="3" customWidth="1"/>
    <col min="8719" max="8720" width="8.75" style="3" customWidth="1"/>
    <col min="8721" max="8722" width="13.125" style="3" customWidth="1"/>
    <col min="8723" max="8723" width="8.75" style="3" customWidth="1"/>
    <col min="8724" max="8724" width="13.125" style="3" customWidth="1"/>
    <col min="8725" max="8725" width="16.125" style="3" customWidth="1"/>
    <col min="8726" max="8726" width="13.625" style="3" customWidth="1"/>
    <col min="8727" max="8728" width="8.75" style="3" customWidth="1"/>
    <col min="8729" max="8731" width="13.125" style="3" customWidth="1"/>
    <col min="8732" max="8954" width="9" style="3"/>
    <col min="8955" max="8958" width="8.75" style="3" customWidth="1"/>
    <col min="8959" max="8959" width="14.25" style="3" customWidth="1"/>
    <col min="8960" max="8960" width="13.125" style="3" customWidth="1"/>
    <col min="8961" max="8962" width="8.75" style="3" customWidth="1"/>
    <col min="8963" max="8964" width="13.125" style="3" customWidth="1"/>
    <col min="8965" max="8965" width="8.75" style="3" customWidth="1"/>
    <col min="8966" max="8966" width="13.125" style="3" customWidth="1"/>
    <col min="8967" max="8967" width="17.25" style="3" customWidth="1"/>
    <col min="8968" max="8968" width="16" style="3" customWidth="1"/>
    <col min="8969" max="8969" width="8.75" style="3" customWidth="1"/>
    <col min="8970" max="8971" width="13.125" style="3" customWidth="1"/>
    <col min="8972" max="8972" width="8.75" style="3" customWidth="1"/>
    <col min="8973" max="8974" width="13.125" style="3" customWidth="1"/>
    <col min="8975" max="8976" width="8.75" style="3" customWidth="1"/>
    <col min="8977" max="8978" width="13.125" style="3" customWidth="1"/>
    <col min="8979" max="8979" width="8.75" style="3" customWidth="1"/>
    <col min="8980" max="8980" width="13.125" style="3" customWidth="1"/>
    <col min="8981" max="8981" width="16.125" style="3" customWidth="1"/>
    <col min="8982" max="8982" width="13.625" style="3" customWidth="1"/>
    <col min="8983" max="8984" width="8.75" style="3" customWidth="1"/>
    <col min="8985" max="8987" width="13.125" style="3" customWidth="1"/>
    <col min="8988" max="9210" width="9" style="3"/>
    <col min="9211" max="9214" width="8.75" style="3" customWidth="1"/>
    <col min="9215" max="9215" width="14.25" style="3" customWidth="1"/>
    <col min="9216" max="9216" width="13.125" style="3" customWidth="1"/>
    <col min="9217" max="9218" width="8.75" style="3" customWidth="1"/>
    <col min="9219" max="9220" width="13.125" style="3" customWidth="1"/>
    <col min="9221" max="9221" width="8.75" style="3" customWidth="1"/>
    <col min="9222" max="9222" width="13.125" style="3" customWidth="1"/>
    <col min="9223" max="9223" width="17.25" style="3" customWidth="1"/>
    <col min="9224" max="9224" width="16" style="3" customWidth="1"/>
    <col min="9225" max="9225" width="8.75" style="3" customWidth="1"/>
    <col min="9226" max="9227" width="13.125" style="3" customWidth="1"/>
    <col min="9228" max="9228" width="8.75" style="3" customWidth="1"/>
    <col min="9229" max="9230" width="13.125" style="3" customWidth="1"/>
    <col min="9231" max="9232" width="8.75" style="3" customWidth="1"/>
    <col min="9233" max="9234" width="13.125" style="3" customWidth="1"/>
    <col min="9235" max="9235" width="8.75" style="3" customWidth="1"/>
    <col min="9236" max="9236" width="13.125" style="3" customWidth="1"/>
    <col min="9237" max="9237" width="16.125" style="3" customWidth="1"/>
    <col min="9238" max="9238" width="13.625" style="3" customWidth="1"/>
    <col min="9239" max="9240" width="8.75" style="3" customWidth="1"/>
    <col min="9241" max="9243" width="13.125" style="3" customWidth="1"/>
    <col min="9244" max="9466" width="9" style="3"/>
    <col min="9467" max="9470" width="8.75" style="3" customWidth="1"/>
    <col min="9471" max="9471" width="14.25" style="3" customWidth="1"/>
    <col min="9472" max="9472" width="13.125" style="3" customWidth="1"/>
    <col min="9473" max="9474" width="8.75" style="3" customWidth="1"/>
    <col min="9475" max="9476" width="13.125" style="3" customWidth="1"/>
    <col min="9477" max="9477" width="8.75" style="3" customWidth="1"/>
    <col min="9478" max="9478" width="13.125" style="3" customWidth="1"/>
    <col min="9479" max="9479" width="17.25" style="3" customWidth="1"/>
    <col min="9480" max="9480" width="16" style="3" customWidth="1"/>
    <col min="9481" max="9481" width="8.75" style="3" customWidth="1"/>
    <col min="9482" max="9483" width="13.125" style="3" customWidth="1"/>
    <col min="9484" max="9484" width="8.75" style="3" customWidth="1"/>
    <col min="9485" max="9486" width="13.125" style="3" customWidth="1"/>
    <col min="9487" max="9488" width="8.75" style="3" customWidth="1"/>
    <col min="9489" max="9490" width="13.125" style="3" customWidth="1"/>
    <col min="9491" max="9491" width="8.75" style="3" customWidth="1"/>
    <col min="9492" max="9492" width="13.125" style="3" customWidth="1"/>
    <col min="9493" max="9493" width="16.125" style="3" customWidth="1"/>
    <col min="9494" max="9494" width="13.625" style="3" customWidth="1"/>
    <col min="9495" max="9496" width="8.75" style="3" customWidth="1"/>
    <col min="9497" max="9499" width="13.125" style="3" customWidth="1"/>
    <col min="9500" max="9722" width="9" style="3"/>
    <col min="9723" max="9726" width="8.75" style="3" customWidth="1"/>
    <col min="9727" max="9727" width="14.25" style="3" customWidth="1"/>
    <col min="9728" max="9728" width="13.125" style="3" customWidth="1"/>
    <col min="9729" max="9730" width="8.75" style="3" customWidth="1"/>
    <col min="9731" max="9732" width="13.125" style="3" customWidth="1"/>
    <col min="9733" max="9733" width="8.75" style="3" customWidth="1"/>
    <col min="9734" max="9734" width="13.125" style="3" customWidth="1"/>
    <col min="9735" max="9735" width="17.25" style="3" customWidth="1"/>
    <col min="9736" max="9736" width="16" style="3" customWidth="1"/>
    <col min="9737" max="9737" width="8.75" style="3" customWidth="1"/>
    <col min="9738" max="9739" width="13.125" style="3" customWidth="1"/>
    <col min="9740" max="9740" width="8.75" style="3" customWidth="1"/>
    <col min="9741" max="9742" width="13.125" style="3" customWidth="1"/>
    <col min="9743" max="9744" width="8.75" style="3" customWidth="1"/>
    <col min="9745" max="9746" width="13.125" style="3" customWidth="1"/>
    <col min="9747" max="9747" width="8.75" style="3" customWidth="1"/>
    <col min="9748" max="9748" width="13.125" style="3" customWidth="1"/>
    <col min="9749" max="9749" width="16.125" style="3" customWidth="1"/>
    <col min="9750" max="9750" width="13.625" style="3" customWidth="1"/>
    <col min="9751" max="9752" width="8.75" style="3" customWidth="1"/>
    <col min="9753" max="9755" width="13.125" style="3" customWidth="1"/>
    <col min="9756" max="9978" width="9" style="3"/>
    <col min="9979" max="9982" width="8.75" style="3" customWidth="1"/>
    <col min="9983" max="9983" width="14.25" style="3" customWidth="1"/>
    <col min="9984" max="9984" width="13.125" style="3" customWidth="1"/>
    <col min="9985" max="9986" width="8.75" style="3" customWidth="1"/>
    <col min="9987" max="9988" width="13.125" style="3" customWidth="1"/>
    <col min="9989" max="9989" width="8.75" style="3" customWidth="1"/>
    <col min="9990" max="9990" width="13.125" style="3" customWidth="1"/>
    <col min="9991" max="9991" width="17.25" style="3" customWidth="1"/>
    <col min="9992" max="9992" width="16" style="3" customWidth="1"/>
    <col min="9993" max="9993" width="8.75" style="3" customWidth="1"/>
    <col min="9994" max="9995" width="13.125" style="3" customWidth="1"/>
    <col min="9996" max="9996" width="8.75" style="3" customWidth="1"/>
    <col min="9997" max="9998" width="13.125" style="3" customWidth="1"/>
    <col min="9999" max="10000" width="8.75" style="3" customWidth="1"/>
    <col min="10001" max="10002" width="13.125" style="3" customWidth="1"/>
    <col min="10003" max="10003" width="8.75" style="3" customWidth="1"/>
    <col min="10004" max="10004" width="13.125" style="3" customWidth="1"/>
    <col min="10005" max="10005" width="16.125" style="3" customWidth="1"/>
    <col min="10006" max="10006" width="13.625" style="3" customWidth="1"/>
    <col min="10007" max="10008" width="8.75" style="3" customWidth="1"/>
    <col min="10009" max="10011" width="13.125" style="3" customWidth="1"/>
    <col min="10012" max="10234" width="9" style="3"/>
    <col min="10235" max="10238" width="8.75" style="3" customWidth="1"/>
    <col min="10239" max="10239" width="14.25" style="3" customWidth="1"/>
    <col min="10240" max="10240" width="13.125" style="3" customWidth="1"/>
    <col min="10241" max="10242" width="8.75" style="3" customWidth="1"/>
    <col min="10243" max="10244" width="13.125" style="3" customWidth="1"/>
    <col min="10245" max="10245" width="8.75" style="3" customWidth="1"/>
    <col min="10246" max="10246" width="13.125" style="3" customWidth="1"/>
    <col min="10247" max="10247" width="17.25" style="3" customWidth="1"/>
    <col min="10248" max="10248" width="16" style="3" customWidth="1"/>
    <col min="10249" max="10249" width="8.75" style="3" customWidth="1"/>
    <col min="10250" max="10251" width="13.125" style="3" customWidth="1"/>
    <col min="10252" max="10252" width="8.75" style="3" customWidth="1"/>
    <col min="10253" max="10254" width="13.125" style="3" customWidth="1"/>
    <col min="10255" max="10256" width="8.75" style="3" customWidth="1"/>
    <col min="10257" max="10258" width="13.125" style="3" customWidth="1"/>
    <col min="10259" max="10259" width="8.75" style="3" customWidth="1"/>
    <col min="10260" max="10260" width="13.125" style="3" customWidth="1"/>
    <col min="10261" max="10261" width="16.125" style="3" customWidth="1"/>
    <col min="10262" max="10262" width="13.625" style="3" customWidth="1"/>
    <col min="10263" max="10264" width="8.75" style="3" customWidth="1"/>
    <col min="10265" max="10267" width="13.125" style="3" customWidth="1"/>
    <col min="10268" max="10490" width="9" style="3"/>
    <col min="10491" max="10494" width="8.75" style="3" customWidth="1"/>
    <col min="10495" max="10495" width="14.25" style="3" customWidth="1"/>
    <col min="10496" max="10496" width="13.125" style="3" customWidth="1"/>
    <col min="10497" max="10498" width="8.75" style="3" customWidth="1"/>
    <col min="10499" max="10500" width="13.125" style="3" customWidth="1"/>
    <col min="10501" max="10501" width="8.75" style="3" customWidth="1"/>
    <col min="10502" max="10502" width="13.125" style="3" customWidth="1"/>
    <col min="10503" max="10503" width="17.25" style="3" customWidth="1"/>
    <col min="10504" max="10504" width="16" style="3" customWidth="1"/>
    <col min="10505" max="10505" width="8.75" style="3" customWidth="1"/>
    <col min="10506" max="10507" width="13.125" style="3" customWidth="1"/>
    <col min="10508" max="10508" width="8.75" style="3" customWidth="1"/>
    <col min="10509" max="10510" width="13.125" style="3" customWidth="1"/>
    <col min="10511" max="10512" width="8.75" style="3" customWidth="1"/>
    <col min="10513" max="10514" width="13.125" style="3" customWidth="1"/>
    <col min="10515" max="10515" width="8.75" style="3" customWidth="1"/>
    <col min="10516" max="10516" width="13.125" style="3" customWidth="1"/>
    <col min="10517" max="10517" width="16.125" style="3" customWidth="1"/>
    <col min="10518" max="10518" width="13.625" style="3" customWidth="1"/>
    <col min="10519" max="10520" width="8.75" style="3" customWidth="1"/>
    <col min="10521" max="10523" width="13.125" style="3" customWidth="1"/>
    <col min="10524" max="10746" width="9" style="3"/>
    <col min="10747" max="10750" width="8.75" style="3" customWidth="1"/>
    <col min="10751" max="10751" width="14.25" style="3" customWidth="1"/>
    <col min="10752" max="10752" width="13.125" style="3" customWidth="1"/>
    <col min="10753" max="10754" width="8.75" style="3" customWidth="1"/>
    <col min="10755" max="10756" width="13.125" style="3" customWidth="1"/>
    <col min="10757" max="10757" width="8.75" style="3" customWidth="1"/>
    <col min="10758" max="10758" width="13.125" style="3" customWidth="1"/>
    <col min="10759" max="10759" width="17.25" style="3" customWidth="1"/>
    <col min="10760" max="10760" width="16" style="3" customWidth="1"/>
    <col min="10761" max="10761" width="8.75" style="3" customWidth="1"/>
    <col min="10762" max="10763" width="13.125" style="3" customWidth="1"/>
    <col min="10764" max="10764" width="8.75" style="3" customWidth="1"/>
    <col min="10765" max="10766" width="13.125" style="3" customWidth="1"/>
    <col min="10767" max="10768" width="8.75" style="3" customWidth="1"/>
    <col min="10769" max="10770" width="13.125" style="3" customWidth="1"/>
    <col min="10771" max="10771" width="8.75" style="3" customWidth="1"/>
    <col min="10772" max="10772" width="13.125" style="3" customWidth="1"/>
    <col min="10773" max="10773" width="16.125" style="3" customWidth="1"/>
    <col min="10774" max="10774" width="13.625" style="3" customWidth="1"/>
    <col min="10775" max="10776" width="8.75" style="3" customWidth="1"/>
    <col min="10777" max="10779" width="13.125" style="3" customWidth="1"/>
    <col min="10780" max="11002" width="9" style="3"/>
    <col min="11003" max="11006" width="8.75" style="3" customWidth="1"/>
    <col min="11007" max="11007" width="14.25" style="3" customWidth="1"/>
    <col min="11008" max="11008" width="13.125" style="3" customWidth="1"/>
    <col min="11009" max="11010" width="8.75" style="3" customWidth="1"/>
    <col min="11011" max="11012" width="13.125" style="3" customWidth="1"/>
    <col min="11013" max="11013" width="8.75" style="3" customWidth="1"/>
    <col min="11014" max="11014" width="13.125" style="3" customWidth="1"/>
    <col min="11015" max="11015" width="17.25" style="3" customWidth="1"/>
    <col min="11016" max="11016" width="16" style="3" customWidth="1"/>
    <col min="11017" max="11017" width="8.75" style="3" customWidth="1"/>
    <col min="11018" max="11019" width="13.125" style="3" customWidth="1"/>
    <col min="11020" max="11020" width="8.75" style="3" customWidth="1"/>
    <col min="11021" max="11022" width="13.125" style="3" customWidth="1"/>
    <col min="11023" max="11024" width="8.75" style="3" customWidth="1"/>
    <col min="11025" max="11026" width="13.125" style="3" customWidth="1"/>
    <col min="11027" max="11027" width="8.75" style="3" customWidth="1"/>
    <col min="11028" max="11028" width="13.125" style="3" customWidth="1"/>
    <col min="11029" max="11029" width="16.125" style="3" customWidth="1"/>
    <col min="11030" max="11030" width="13.625" style="3" customWidth="1"/>
    <col min="11031" max="11032" width="8.75" style="3" customWidth="1"/>
    <col min="11033" max="11035" width="13.125" style="3" customWidth="1"/>
    <col min="11036" max="11258" width="9" style="3"/>
    <col min="11259" max="11262" width="8.75" style="3" customWidth="1"/>
    <col min="11263" max="11263" width="14.25" style="3" customWidth="1"/>
    <col min="11264" max="11264" width="13.125" style="3" customWidth="1"/>
    <col min="11265" max="11266" width="8.75" style="3" customWidth="1"/>
    <col min="11267" max="11268" width="13.125" style="3" customWidth="1"/>
    <col min="11269" max="11269" width="8.75" style="3" customWidth="1"/>
    <col min="11270" max="11270" width="13.125" style="3" customWidth="1"/>
    <col min="11271" max="11271" width="17.25" style="3" customWidth="1"/>
    <col min="11272" max="11272" width="16" style="3" customWidth="1"/>
    <col min="11273" max="11273" width="8.75" style="3" customWidth="1"/>
    <col min="11274" max="11275" width="13.125" style="3" customWidth="1"/>
    <col min="11276" max="11276" width="8.75" style="3" customWidth="1"/>
    <col min="11277" max="11278" width="13.125" style="3" customWidth="1"/>
    <col min="11279" max="11280" width="8.75" style="3" customWidth="1"/>
    <col min="11281" max="11282" width="13.125" style="3" customWidth="1"/>
    <col min="11283" max="11283" width="8.75" style="3" customWidth="1"/>
    <col min="11284" max="11284" width="13.125" style="3" customWidth="1"/>
    <col min="11285" max="11285" width="16.125" style="3" customWidth="1"/>
    <col min="11286" max="11286" width="13.625" style="3" customWidth="1"/>
    <col min="11287" max="11288" width="8.75" style="3" customWidth="1"/>
    <col min="11289" max="11291" width="13.125" style="3" customWidth="1"/>
    <col min="11292" max="11514" width="9" style="3"/>
    <col min="11515" max="11518" width="8.75" style="3" customWidth="1"/>
    <col min="11519" max="11519" width="14.25" style="3" customWidth="1"/>
    <col min="11520" max="11520" width="13.125" style="3" customWidth="1"/>
    <col min="11521" max="11522" width="8.75" style="3" customWidth="1"/>
    <col min="11523" max="11524" width="13.125" style="3" customWidth="1"/>
    <col min="11525" max="11525" width="8.75" style="3" customWidth="1"/>
    <col min="11526" max="11526" width="13.125" style="3" customWidth="1"/>
    <col min="11527" max="11527" width="17.25" style="3" customWidth="1"/>
    <col min="11528" max="11528" width="16" style="3" customWidth="1"/>
    <col min="11529" max="11529" width="8.75" style="3" customWidth="1"/>
    <col min="11530" max="11531" width="13.125" style="3" customWidth="1"/>
    <col min="11532" max="11532" width="8.75" style="3" customWidth="1"/>
    <col min="11533" max="11534" width="13.125" style="3" customWidth="1"/>
    <col min="11535" max="11536" width="8.75" style="3" customWidth="1"/>
    <col min="11537" max="11538" width="13.125" style="3" customWidth="1"/>
    <col min="11539" max="11539" width="8.75" style="3" customWidth="1"/>
    <col min="11540" max="11540" width="13.125" style="3" customWidth="1"/>
    <col min="11541" max="11541" width="16.125" style="3" customWidth="1"/>
    <col min="11542" max="11542" width="13.625" style="3" customWidth="1"/>
    <col min="11543" max="11544" width="8.75" style="3" customWidth="1"/>
    <col min="11545" max="11547" width="13.125" style="3" customWidth="1"/>
    <col min="11548" max="11770" width="9" style="3"/>
    <col min="11771" max="11774" width="8.75" style="3" customWidth="1"/>
    <col min="11775" max="11775" width="14.25" style="3" customWidth="1"/>
    <col min="11776" max="11776" width="13.125" style="3" customWidth="1"/>
    <col min="11777" max="11778" width="8.75" style="3" customWidth="1"/>
    <col min="11779" max="11780" width="13.125" style="3" customWidth="1"/>
    <col min="11781" max="11781" width="8.75" style="3" customWidth="1"/>
    <col min="11782" max="11782" width="13.125" style="3" customWidth="1"/>
    <col min="11783" max="11783" width="17.25" style="3" customWidth="1"/>
    <col min="11784" max="11784" width="16" style="3" customWidth="1"/>
    <col min="11785" max="11785" width="8.75" style="3" customWidth="1"/>
    <col min="11786" max="11787" width="13.125" style="3" customWidth="1"/>
    <col min="11788" max="11788" width="8.75" style="3" customWidth="1"/>
    <col min="11789" max="11790" width="13.125" style="3" customWidth="1"/>
    <col min="11791" max="11792" width="8.75" style="3" customWidth="1"/>
    <col min="11793" max="11794" width="13.125" style="3" customWidth="1"/>
    <col min="11795" max="11795" width="8.75" style="3" customWidth="1"/>
    <col min="11796" max="11796" width="13.125" style="3" customWidth="1"/>
    <col min="11797" max="11797" width="16.125" style="3" customWidth="1"/>
    <col min="11798" max="11798" width="13.625" style="3" customWidth="1"/>
    <col min="11799" max="11800" width="8.75" style="3" customWidth="1"/>
    <col min="11801" max="11803" width="13.125" style="3" customWidth="1"/>
    <col min="11804" max="12026" width="9" style="3"/>
    <col min="12027" max="12030" width="8.75" style="3" customWidth="1"/>
    <col min="12031" max="12031" width="14.25" style="3" customWidth="1"/>
    <col min="12032" max="12032" width="13.125" style="3" customWidth="1"/>
    <col min="12033" max="12034" width="8.75" style="3" customWidth="1"/>
    <col min="12035" max="12036" width="13.125" style="3" customWidth="1"/>
    <col min="12037" max="12037" width="8.75" style="3" customWidth="1"/>
    <col min="12038" max="12038" width="13.125" style="3" customWidth="1"/>
    <col min="12039" max="12039" width="17.25" style="3" customWidth="1"/>
    <col min="12040" max="12040" width="16" style="3" customWidth="1"/>
    <col min="12041" max="12041" width="8.75" style="3" customWidth="1"/>
    <col min="12042" max="12043" width="13.125" style="3" customWidth="1"/>
    <col min="12044" max="12044" width="8.75" style="3" customWidth="1"/>
    <col min="12045" max="12046" width="13.125" style="3" customWidth="1"/>
    <col min="12047" max="12048" width="8.75" style="3" customWidth="1"/>
    <col min="12049" max="12050" width="13.125" style="3" customWidth="1"/>
    <col min="12051" max="12051" width="8.75" style="3" customWidth="1"/>
    <col min="12052" max="12052" width="13.125" style="3" customWidth="1"/>
    <col min="12053" max="12053" width="16.125" style="3" customWidth="1"/>
    <col min="12054" max="12054" width="13.625" style="3" customWidth="1"/>
    <col min="12055" max="12056" width="8.75" style="3" customWidth="1"/>
    <col min="12057" max="12059" width="13.125" style="3" customWidth="1"/>
    <col min="12060" max="12282" width="9" style="3"/>
    <col min="12283" max="12286" width="8.75" style="3" customWidth="1"/>
    <col min="12287" max="12287" width="14.25" style="3" customWidth="1"/>
    <col min="12288" max="12288" width="13.125" style="3" customWidth="1"/>
    <col min="12289" max="12290" width="8.75" style="3" customWidth="1"/>
    <col min="12291" max="12292" width="13.125" style="3" customWidth="1"/>
    <col min="12293" max="12293" width="8.75" style="3" customWidth="1"/>
    <col min="12294" max="12294" width="13.125" style="3" customWidth="1"/>
    <col min="12295" max="12295" width="17.25" style="3" customWidth="1"/>
    <col min="12296" max="12296" width="16" style="3" customWidth="1"/>
    <col min="12297" max="12297" width="8.75" style="3" customWidth="1"/>
    <col min="12298" max="12299" width="13.125" style="3" customWidth="1"/>
    <col min="12300" max="12300" width="8.75" style="3" customWidth="1"/>
    <col min="12301" max="12302" width="13.125" style="3" customWidth="1"/>
    <col min="12303" max="12304" width="8.75" style="3" customWidth="1"/>
    <col min="12305" max="12306" width="13.125" style="3" customWidth="1"/>
    <col min="12307" max="12307" width="8.75" style="3" customWidth="1"/>
    <col min="12308" max="12308" width="13.125" style="3" customWidth="1"/>
    <col min="12309" max="12309" width="16.125" style="3" customWidth="1"/>
    <col min="12310" max="12310" width="13.625" style="3" customWidth="1"/>
    <col min="12311" max="12312" width="8.75" style="3" customWidth="1"/>
    <col min="12313" max="12315" width="13.125" style="3" customWidth="1"/>
    <col min="12316" max="12538" width="9" style="3"/>
    <col min="12539" max="12542" width="8.75" style="3" customWidth="1"/>
    <col min="12543" max="12543" width="14.25" style="3" customWidth="1"/>
    <col min="12544" max="12544" width="13.125" style="3" customWidth="1"/>
    <col min="12545" max="12546" width="8.75" style="3" customWidth="1"/>
    <col min="12547" max="12548" width="13.125" style="3" customWidth="1"/>
    <col min="12549" max="12549" width="8.75" style="3" customWidth="1"/>
    <col min="12550" max="12550" width="13.125" style="3" customWidth="1"/>
    <col min="12551" max="12551" width="17.25" style="3" customWidth="1"/>
    <col min="12552" max="12552" width="16" style="3" customWidth="1"/>
    <col min="12553" max="12553" width="8.75" style="3" customWidth="1"/>
    <col min="12554" max="12555" width="13.125" style="3" customWidth="1"/>
    <col min="12556" max="12556" width="8.75" style="3" customWidth="1"/>
    <col min="12557" max="12558" width="13.125" style="3" customWidth="1"/>
    <col min="12559" max="12560" width="8.75" style="3" customWidth="1"/>
    <col min="12561" max="12562" width="13.125" style="3" customWidth="1"/>
    <col min="12563" max="12563" width="8.75" style="3" customWidth="1"/>
    <col min="12564" max="12564" width="13.125" style="3" customWidth="1"/>
    <col min="12565" max="12565" width="16.125" style="3" customWidth="1"/>
    <col min="12566" max="12566" width="13.625" style="3" customWidth="1"/>
    <col min="12567" max="12568" width="8.75" style="3" customWidth="1"/>
    <col min="12569" max="12571" width="13.125" style="3" customWidth="1"/>
    <col min="12572" max="12794" width="9" style="3"/>
    <col min="12795" max="12798" width="8.75" style="3" customWidth="1"/>
    <col min="12799" max="12799" width="14.25" style="3" customWidth="1"/>
    <col min="12800" max="12800" width="13.125" style="3" customWidth="1"/>
    <col min="12801" max="12802" width="8.75" style="3" customWidth="1"/>
    <col min="12803" max="12804" width="13.125" style="3" customWidth="1"/>
    <col min="12805" max="12805" width="8.75" style="3" customWidth="1"/>
    <col min="12806" max="12806" width="13.125" style="3" customWidth="1"/>
    <col min="12807" max="12807" width="17.25" style="3" customWidth="1"/>
    <col min="12808" max="12808" width="16" style="3" customWidth="1"/>
    <col min="12809" max="12809" width="8.75" style="3" customWidth="1"/>
    <col min="12810" max="12811" width="13.125" style="3" customWidth="1"/>
    <col min="12812" max="12812" width="8.75" style="3" customWidth="1"/>
    <col min="12813" max="12814" width="13.125" style="3" customWidth="1"/>
    <col min="12815" max="12816" width="8.75" style="3" customWidth="1"/>
    <col min="12817" max="12818" width="13.125" style="3" customWidth="1"/>
    <col min="12819" max="12819" width="8.75" style="3" customWidth="1"/>
    <col min="12820" max="12820" width="13.125" style="3" customWidth="1"/>
    <col min="12821" max="12821" width="16.125" style="3" customWidth="1"/>
    <col min="12822" max="12822" width="13.625" style="3" customWidth="1"/>
    <col min="12823" max="12824" width="8.75" style="3" customWidth="1"/>
    <col min="12825" max="12827" width="13.125" style="3" customWidth="1"/>
    <col min="12828" max="13050" width="9" style="3"/>
    <col min="13051" max="13054" width="8.75" style="3" customWidth="1"/>
    <col min="13055" max="13055" width="14.25" style="3" customWidth="1"/>
    <col min="13056" max="13056" width="13.125" style="3" customWidth="1"/>
    <col min="13057" max="13058" width="8.75" style="3" customWidth="1"/>
    <col min="13059" max="13060" width="13.125" style="3" customWidth="1"/>
    <col min="13061" max="13061" width="8.75" style="3" customWidth="1"/>
    <col min="13062" max="13062" width="13.125" style="3" customWidth="1"/>
    <col min="13063" max="13063" width="17.25" style="3" customWidth="1"/>
    <col min="13064" max="13064" width="16" style="3" customWidth="1"/>
    <col min="13065" max="13065" width="8.75" style="3" customWidth="1"/>
    <col min="13066" max="13067" width="13.125" style="3" customWidth="1"/>
    <col min="13068" max="13068" width="8.75" style="3" customWidth="1"/>
    <col min="13069" max="13070" width="13.125" style="3" customWidth="1"/>
    <col min="13071" max="13072" width="8.75" style="3" customWidth="1"/>
    <col min="13073" max="13074" width="13.125" style="3" customWidth="1"/>
    <col min="13075" max="13075" width="8.75" style="3" customWidth="1"/>
    <col min="13076" max="13076" width="13.125" style="3" customWidth="1"/>
    <col min="13077" max="13077" width="16.125" style="3" customWidth="1"/>
    <col min="13078" max="13078" width="13.625" style="3" customWidth="1"/>
    <col min="13079" max="13080" width="8.75" style="3" customWidth="1"/>
    <col min="13081" max="13083" width="13.125" style="3" customWidth="1"/>
    <col min="13084" max="13306" width="9" style="3"/>
    <col min="13307" max="13310" width="8.75" style="3" customWidth="1"/>
    <col min="13311" max="13311" width="14.25" style="3" customWidth="1"/>
    <col min="13312" max="13312" width="13.125" style="3" customWidth="1"/>
    <col min="13313" max="13314" width="8.75" style="3" customWidth="1"/>
    <col min="13315" max="13316" width="13.125" style="3" customWidth="1"/>
    <col min="13317" max="13317" width="8.75" style="3" customWidth="1"/>
    <col min="13318" max="13318" width="13.125" style="3" customWidth="1"/>
    <col min="13319" max="13319" width="17.25" style="3" customWidth="1"/>
    <col min="13320" max="13320" width="16" style="3" customWidth="1"/>
    <col min="13321" max="13321" width="8.75" style="3" customWidth="1"/>
    <col min="13322" max="13323" width="13.125" style="3" customWidth="1"/>
    <col min="13324" max="13324" width="8.75" style="3" customWidth="1"/>
    <col min="13325" max="13326" width="13.125" style="3" customWidth="1"/>
    <col min="13327" max="13328" width="8.75" style="3" customWidth="1"/>
    <col min="13329" max="13330" width="13.125" style="3" customWidth="1"/>
    <col min="13331" max="13331" width="8.75" style="3" customWidth="1"/>
    <col min="13332" max="13332" width="13.125" style="3" customWidth="1"/>
    <col min="13333" max="13333" width="16.125" style="3" customWidth="1"/>
    <col min="13334" max="13334" width="13.625" style="3" customWidth="1"/>
    <col min="13335" max="13336" width="8.75" style="3" customWidth="1"/>
    <col min="13337" max="13339" width="13.125" style="3" customWidth="1"/>
    <col min="13340" max="13562" width="9" style="3"/>
    <col min="13563" max="13566" width="8.75" style="3" customWidth="1"/>
    <col min="13567" max="13567" width="14.25" style="3" customWidth="1"/>
    <col min="13568" max="13568" width="13.125" style="3" customWidth="1"/>
    <col min="13569" max="13570" width="8.75" style="3" customWidth="1"/>
    <col min="13571" max="13572" width="13.125" style="3" customWidth="1"/>
    <col min="13573" max="13573" width="8.75" style="3" customWidth="1"/>
    <col min="13574" max="13574" width="13.125" style="3" customWidth="1"/>
    <col min="13575" max="13575" width="17.25" style="3" customWidth="1"/>
    <col min="13576" max="13576" width="16" style="3" customWidth="1"/>
    <col min="13577" max="13577" width="8.75" style="3" customWidth="1"/>
    <col min="13578" max="13579" width="13.125" style="3" customWidth="1"/>
    <col min="13580" max="13580" width="8.75" style="3" customWidth="1"/>
    <col min="13581" max="13582" width="13.125" style="3" customWidth="1"/>
    <col min="13583" max="13584" width="8.75" style="3" customWidth="1"/>
    <col min="13585" max="13586" width="13.125" style="3" customWidth="1"/>
    <col min="13587" max="13587" width="8.75" style="3" customWidth="1"/>
    <col min="13588" max="13588" width="13.125" style="3" customWidth="1"/>
    <col min="13589" max="13589" width="16.125" style="3" customWidth="1"/>
    <col min="13590" max="13590" width="13.625" style="3" customWidth="1"/>
    <col min="13591" max="13592" width="8.75" style="3" customWidth="1"/>
    <col min="13593" max="13595" width="13.125" style="3" customWidth="1"/>
    <col min="13596" max="13818" width="9" style="3"/>
    <col min="13819" max="13822" width="8.75" style="3" customWidth="1"/>
    <col min="13823" max="13823" width="14.25" style="3" customWidth="1"/>
    <col min="13824" max="13824" width="13.125" style="3" customWidth="1"/>
    <col min="13825" max="13826" width="8.75" style="3" customWidth="1"/>
    <col min="13827" max="13828" width="13.125" style="3" customWidth="1"/>
    <col min="13829" max="13829" width="8.75" style="3" customWidth="1"/>
    <col min="13830" max="13830" width="13.125" style="3" customWidth="1"/>
    <col min="13831" max="13831" width="17.25" style="3" customWidth="1"/>
    <col min="13832" max="13832" width="16" style="3" customWidth="1"/>
    <col min="13833" max="13833" width="8.75" style="3" customWidth="1"/>
    <col min="13834" max="13835" width="13.125" style="3" customWidth="1"/>
    <col min="13836" max="13836" width="8.75" style="3" customWidth="1"/>
    <col min="13837" max="13838" width="13.125" style="3" customWidth="1"/>
    <col min="13839" max="13840" width="8.75" style="3" customWidth="1"/>
    <col min="13841" max="13842" width="13.125" style="3" customWidth="1"/>
    <col min="13843" max="13843" width="8.75" style="3" customWidth="1"/>
    <col min="13844" max="13844" width="13.125" style="3" customWidth="1"/>
    <col min="13845" max="13845" width="16.125" style="3" customWidth="1"/>
    <col min="13846" max="13846" width="13.625" style="3" customWidth="1"/>
    <col min="13847" max="13848" width="8.75" style="3" customWidth="1"/>
    <col min="13849" max="13851" width="13.125" style="3" customWidth="1"/>
    <col min="13852" max="14074" width="9" style="3"/>
    <col min="14075" max="14078" width="8.75" style="3" customWidth="1"/>
    <col min="14079" max="14079" width="14.25" style="3" customWidth="1"/>
    <col min="14080" max="14080" width="13.125" style="3" customWidth="1"/>
    <col min="14081" max="14082" width="8.75" style="3" customWidth="1"/>
    <col min="14083" max="14084" width="13.125" style="3" customWidth="1"/>
    <col min="14085" max="14085" width="8.75" style="3" customWidth="1"/>
    <col min="14086" max="14086" width="13.125" style="3" customWidth="1"/>
    <col min="14087" max="14087" width="17.25" style="3" customWidth="1"/>
    <col min="14088" max="14088" width="16" style="3" customWidth="1"/>
    <col min="14089" max="14089" width="8.75" style="3" customWidth="1"/>
    <col min="14090" max="14091" width="13.125" style="3" customWidth="1"/>
    <col min="14092" max="14092" width="8.75" style="3" customWidth="1"/>
    <col min="14093" max="14094" width="13.125" style="3" customWidth="1"/>
    <col min="14095" max="14096" width="8.75" style="3" customWidth="1"/>
    <col min="14097" max="14098" width="13.125" style="3" customWidth="1"/>
    <col min="14099" max="14099" width="8.75" style="3" customWidth="1"/>
    <col min="14100" max="14100" width="13.125" style="3" customWidth="1"/>
    <col min="14101" max="14101" width="16.125" style="3" customWidth="1"/>
    <col min="14102" max="14102" width="13.625" style="3" customWidth="1"/>
    <col min="14103" max="14104" width="8.75" style="3" customWidth="1"/>
    <col min="14105" max="14107" width="13.125" style="3" customWidth="1"/>
    <col min="14108" max="14330" width="9" style="3"/>
    <col min="14331" max="14334" width="8.75" style="3" customWidth="1"/>
    <col min="14335" max="14335" width="14.25" style="3" customWidth="1"/>
    <col min="14336" max="14336" width="13.125" style="3" customWidth="1"/>
    <col min="14337" max="14338" width="8.75" style="3" customWidth="1"/>
    <col min="14339" max="14340" width="13.125" style="3" customWidth="1"/>
    <col min="14341" max="14341" width="8.75" style="3" customWidth="1"/>
    <col min="14342" max="14342" width="13.125" style="3" customWidth="1"/>
    <col min="14343" max="14343" width="17.25" style="3" customWidth="1"/>
    <col min="14344" max="14344" width="16" style="3" customWidth="1"/>
    <col min="14345" max="14345" width="8.75" style="3" customWidth="1"/>
    <col min="14346" max="14347" width="13.125" style="3" customWidth="1"/>
    <col min="14348" max="14348" width="8.75" style="3" customWidth="1"/>
    <col min="14349" max="14350" width="13.125" style="3" customWidth="1"/>
    <col min="14351" max="14352" width="8.75" style="3" customWidth="1"/>
    <col min="14353" max="14354" width="13.125" style="3" customWidth="1"/>
    <col min="14355" max="14355" width="8.75" style="3" customWidth="1"/>
    <col min="14356" max="14356" width="13.125" style="3" customWidth="1"/>
    <col min="14357" max="14357" width="16.125" style="3" customWidth="1"/>
    <col min="14358" max="14358" width="13.625" style="3" customWidth="1"/>
    <col min="14359" max="14360" width="8.75" style="3" customWidth="1"/>
    <col min="14361" max="14363" width="13.125" style="3" customWidth="1"/>
    <col min="14364" max="14586" width="9" style="3"/>
    <col min="14587" max="14590" width="8.75" style="3" customWidth="1"/>
    <col min="14591" max="14591" width="14.25" style="3" customWidth="1"/>
    <col min="14592" max="14592" width="13.125" style="3" customWidth="1"/>
    <col min="14593" max="14594" width="8.75" style="3" customWidth="1"/>
    <col min="14595" max="14596" width="13.125" style="3" customWidth="1"/>
    <col min="14597" max="14597" width="8.75" style="3" customWidth="1"/>
    <col min="14598" max="14598" width="13.125" style="3" customWidth="1"/>
    <col min="14599" max="14599" width="17.25" style="3" customWidth="1"/>
    <col min="14600" max="14600" width="16" style="3" customWidth="1"/>
    <col min="14601" max="14601" width="8.75" style="3" customWidth="1"/>
    <col min="14602" max="14603" width="13.125" style="3" customWidth="1"/>
    <col min="14604" max="14604" width="8.75" style="3" customWidth="1"/>
    <col min="14605" max="14606" width="13.125" style="3" customWidth="1"/>
    <col min="14607" max="14608" width="8.75" style="3" customWidth="1"/>
    <col min="14609" max="14610" width="13.125" style="3" customWidth="1"/>
    <col min="14611" max="14611" width="8.75" style="3" customWidth="1"/>
    <col min="14612" max="14612" width="13.125" style="3" customWidth="1"/>
    <col min="14613" max="14613" width="16.125" style="3" customWidth="1"/>
    <col min="14614" max="14614" width="13.625" style="3" customWidth="1"/>
    <col min="14615" max="14616" width="8.75" style="3" customWidth="1"/>
    <col min="14617" max="14619" width="13.125" style="3" customWidth="1"/>
    <col min="14620" max="14842" width="9" style="3"/>
    <col min="14843" max="14846" width="8.75" style="3" customWidth="1"/>
    <col min="14847" max="14847" width="14.25" style="3" customWidth="1"/>
    <col min="14848" max="14848" width="13.125" style="3" customWidth="1"/>
    <col min="14849" max="14850" width="8.75" style="3" customWidth="1"/>
    <col min="14851" max="14852" width="13.125" style="3" customWidth="1"/>
    <col min="14853" max="14853" width="8.75" style="3" customWidth="1"/>
    <col min="14854" max="14854" width="13.125" style="3" customWidth="1"/>
    <col min="14855" max="14855" width="17.25" style="3" customWidth="1"/>
    <col min="14856" max="14856" width="16" style="3" customWidth="1"/>
    <col min="14857" max="14857" width="8.75" style="3" customWidth="1"/>
    <col min="14858" max="14859" width="13.125" style="3" customWidth="1"/>
    <col min="14860" max="14860" width="8.75" style="3" customWidth="1"/>
    <col min="14861" max="14862" width="13.125" style="3" customWidth="1"/>
    <col min="14863" max="14864" width="8.75" style="3" customWidth="1"/>
    <col min="14865" max="14866" width="13.125" style="3" customWidth="1"/>
    <col min="14867" max="14867" width="8.75" style="3" customWidth="1"/>
    <col min="14868" max="14868" width="13.125" style="3" customWidth="1"/>
    <col min="14869" max="14869" width="16.125" style="3" customWidth="1"/>
    <col min="14870" max="14870" width="13.625" style="3" customWidth="1"/>
    <col min="14871" max="14872" width="8.75" style="3" customWidth="1"/>
    <col min="14873" max="14875" width="13.125" style="3" customWidth="1"/>
    <col min="14876" max="15098" width="9" style="3"/>
    <col min="15099" max="15102" width="8.75" style="3" customWidth="1"/>
    <col min="15103" max="15103" width="14.25" style="3" customWidth="1"/>
    <col min="15104" max="15104" width="13.125" style="3" customWidth="1"/>
    <col min="15105" max="15106" width="8.75" style="3" customWidth="1"/>
    <col min="15107" max="15108" width="13.125" style="3" customWidth="1"/>
    <col min="15109" max="15109" width="8.75" style="3" customWidth="1"/>
    <col min="15110" max="15110" width="13.125" style="3" customWidth="1"/>
    <col min="15111" max="15111" width="17.25" style="3" customWidth="1"/>
    <col min="15112" max="15112" width="16" style="3" customWidth="1"/>
    <col min="15113" max="15113" width="8.75" style="3" customWidth="1"/>
    <col min="15114" max="15115" width="13.125" style="3" customWidth="1"/>
    <col min="15116" max="15116" width="8.75" style="3" customWidth="1"/>
    <col min="15117" max="15118" width="13.125" style="3" customWidth="1"/>
    <col min="15119" max="15120" width="8.75" style="3" customWidth="1"/>
    <col min="15121" max="15122" width="13.125" style="3" customWidth="1"/>
    <col min="15123" max="15123" width="8.75" style="3" customWidth="1"/>
    <col min="15124" max="15124" width="13.125" style="3" customWidth="1"/>
    <col min="15125" max="15125" width="16.125" style="3" customWidth="1"/>
    <col min="15126" max="15126" width="13.625" style="3" customWidth="1"/>
    <col min="15127" max="15128" width="8.75" style="3" customWidth="1"/>
    <col min="15129" max="15131" width="13.125" style="3" customWidth="1"/>
    <col min="15132" max="15354" width="9" style="3"/>
    <col min="15355" max="15358" width="8.75" style="3" customWidth="1"/>
    <col min="15359" max="15359" width="14.25" style="3" customWidth="1"/>
    <col min="15360" max="15360" width="13.125" style="3" customWidth="1"/>
    <col min="15361" max="15362" width="8.75" style="3" customWidth="1"/>
    <col min="15363" max="15364" width="13.125" style="3" customWidth="1"/>
    <col min="15365" max="15365" width="8.75" style="3" customWidth="1"/>
    <col min="15366" max="15366" width="13.125" style="3" customWidth="1"/>
    <col min="15367" max="15367" width="17.25" style="3" customWidth="1"/>
    <col min="15368" max="15368" width="16" style="3" customWidth="1"/>
    <col min="15369" max="15369" width="8.75" style="3" customWidth="1"/>
    <col min="15370" max="15371" width="13.125" style="3" customWidth="1"/>
    <col min="15372" max="15372" width="8.75" style="3" customWidth="1"/>
    <col min="15373" max="15374" width="13.125" style="3" customWidth="1"/>
    <col min="15375" max="15376" width="8.75" style="3" customWidth="1"/>
    <col min="15377" max="15378" width="13.125" style="3" customWidth="1"/>
    <col min="15379" max="15379" width="8.75" style="3" customWidth="1"/>
    <col min="15380" max="15380" width="13.125" style="3" customWidth="1"/>
    <col min="15381" max="15381" width="16.125" style="3" customWidth="1"/>
    <col min="15382" max="15382" width="13.625" style="3" customWidth="1"/>
    <col min="15383" max="15384" width="8.75" style="3" customWidth="1"/>
    <col min="15385" max="15387" width="13.125" style="3" customWidth="1"/>
    <col min="15388" max="15610" width="9" style="3"/>
    <col min="15611" max="15614" width="8.75" style="3" customWidth="1"/>
    <col min="15615" max="15615" width="14.25" style="3" customWidth="1"/>
    <col min="15616" max="15616" width="13.125" style="3" customWidth="1"/>
    <col min="15617" max="15618" width="8.75" style="3" customWidth="1"/>
    <col min="15619" max="15620" width="13.125" style="3" customWidth="1"/>
    <col min="15621" max="15621" width="8.75" style="3" customWidth="1"/>
    <col min="15622" max="15622" width="13.125" style="3" customWidth="1"/>
    <col min="15623" max="15623" width="17.25" style="3" customWidth="1"/>
    <col min="15624" max="15624" width="16" style="3" customWidth="1"/>
    <col min="15625" max="15625" width="8.75" style="3" customWidth="1"/>
    <col min="15626" max="15627" width="13.125" style="3" customWidth="1"/>
    <col min="15628" max="15628" width="8.75" style="3" customWidth="1"/>
    <col min="15629" max="15630" width="13.125" style="3" customWidth="1"/>
    <col min="15631" max="15632" width="8.75" style="3" customWidth="1"/>
    <col min="15633" max="15634" width="13.125" style="3" customWidth="1"/>
    <col min="15635" max="15635" width="8.75" style="3" customWidth="1"/>
    <col min="15636" max="15636" width="13.125" style="3" customWidth="1"/>
    <col min="15637" max="15637" width="16.125" style="3" customWidth="1"/>
    <col min="15638" max="15638" width="13.625" style="3" customWidth="1"/>
    <col min="15639" max="15640" width="8.75" style="3" customWidth="1"/>
    <col min="15641" max="15643" width="13.125" style="3" customWidth="1"/>
    <col min="15644" max="15866" width="9" style="3"/>
    <col min="15867" max="15870" width="8.75" style="3" customWidth="1"/>
    <col min="15871" max="15871" width="14.25" style="3" customWidth="1"/>
    <col min="15872" max="15872" width="13.125" style="3" customWidth="1"/>
    <col min="15873" max="15874" width="8.75" style="3" customWidth="1"/>
    <col min="15875" max="15876" width="13.125" style="3" customWidth="1"/>
    <col min="15877" max="15877" width="8.75" style="3" customWidth="1"/>
    <col min="15878" max="15878" width="13.125" style="3" customWidth="1"/>
    <col min="15879" max="15879" width="17.25" style="3" customWidth="1"/>
    <col min="15880" max="15880" width="16" style="3" customWidth="1"/>
    <col min="15881" max="15881" width="8.75" style="3" customWidth="1"/>
    <col min="15882" max="15883" width="13.125" style="3" customWidth="1"/>
    <col min="15884" max="15884" width="8.75" style="3" customWidth="1"/>
    <col min="15885" max="15886" width="13.125" style="3" customWidth="1"/>
    <col min="15887" max="15888" width="8.75" style="3" customWidth="1"/>
    <col min="15889" max="15890" width="13.125" style="3" customWidth="1"/>
    <col min="15891" max="15891" width="8.75" style="3" customWidth="1"/>
    <col min="15892" max="15892" width="13.125" style="3" customWidth="1"/>
    <col min="15893" max="15893" width="16.125" style="3" customWidth="1"/>
    <col min="15894" max="15894" width="13.625" style="3" customWidth="1"/>
    <col min="15895" max="15896" width="8.75" style="3" customWidth="1"/>
    <col min="15897" max="15899" width="13.125" style="3" customWidth="1"/>
    <col min="15900" max="16122" width="9" style="3"/>
    <col min="16123" max="16126" width="8.75" style="3" customWidth="1"/>
    <col min="16127" max="16127" width="14.25" style="3" customWidth="1"/>
    <col min="16128" max="16128" width="13.125" style="3" customWidth="1"/>
    <col min="16129" max="16130" width="8.75" style="3" customWidth="1"/>
    <col min="16131" max="16132" width="13.125" style="3" customWidth="1"/>
    <col min="16133" max="16133" width="8.75" style="3" customWidth="1"/>
    <col min="16134" max="16134" width="13.125" style="3" customWidth="1"/>
    <col min="16135" max="16135" width="17.25" style="3" customWidth="1"/>
    <col min="16136" max="16136" width="16" style="3" customWidth="1"/>
    <col min="16137" max="16137" width="8.75" style="3" customWidth="1"/>
    <col min="16138" max="16139" width="13.125" style="3" customWidth="1"/>
    <col min="16140" max="16140" width="8.75" style="3" customWidth="1"/>
    <col min="16141" max="16142" width="13.125" style="3" customWidth="1"/>
    <col min="16143" max="16144" width="8.75" style="3" customWidth="1"/>
    <col min="16145" max="16146" width="13.125" style="3" customWidth="1"/>
    <col min="16147" max="16147" width="8.75" style="3" customWidth="1"/>
    <col min="16148" max="16148" width="13.125" style="3" customWidth="1"/>
    <col min="16149" max="16149" width="16.125" style="3" customWidth="1"/>
    <col min="16150" max="16150" width="13.625" style="3" customWidth="1"/>
    <col min="16151" max="16152" width="8.75" style="3" customWidth="1"/>
    <col min="16153" max="16155" width="13.125" style="3" customWidth="1"/>
    <col min="16156" max="16384" width="9" style="3"/>
  </cols>
  <sheetData>
    <row r="1" spans="1:27">
      <c r="A1" s="6" t="s">
        <v>0</v>
      </c>
      <c r="B1" s="7" t="s">
        <v>1</v>
      </c>
      <c r="C1" s="8" t="s">
        <v>2</v>
      </c>
      <c r="D1" s="7" t="s">
        <v>3</v>
      </c>
      <c r="E1" s="9" t="s">
        <v>4</v>
      </c>
      <c r="F1" s="7" t="s">
        <v>5</v>
      </c>
      <c r="G1" s="7" t="s">
        <v>6</v>
      </c>
      <c r="H1" s="10" t="s">
        <v>7</v>
      </c>
      <c r="I1" s="9" t="s">
        <v>8</v>
      </c>
      <c r="J1" s="9" t="s">
        <v>9</v>
      </c>
      <c r="K1" s="7" t="s">
        <v>10</v>
      </c>
      <c r="L1" s="9" t="s">
        <v>11</v>
      </c>
      <c r="M1" s="7" t="s">
        <v>12</v>
      </c>
      <c r="N1" s="7" t="s">
        <v>13</v>
      </c>
      <c r="O1" s="21" t="s">
        <v>14</v>
      </c>
      <c r="P1" s="9" t="s">
        <v>15</v>
      </c>
      <c r="Q1" s="9" t="s">
        <v>16</v>
      </c>
      <c r="R1" s="7" t="s">
        <v>17</v>
      </c>
      <c r="S1" s="9" t="s">
        <v>18</v>
      </c>
      <c r="T1" s="7" t="s">
        <v>19</v>
      </c>
      <c r="U1" s="7" t="s">
        <v>20</v>
      </c>
      <c r="V1" s="10" t="s">
        <v>21</v>
      </c>
      <c r="W1" s="9" t="s">
        <v>22</v>
      </c>
      <c r="X1" s="9" t="s">
        <v>23</v>
      </c>
      <c r="Y1" s="29" t="s">
        <v>24</v>
      </c>
      <c r="Z1" s="29" t="s">
        <v>25</v>
      </c>
      <c r="AA1" s="7" t="s">
        <v>26</v>
      </c>
    </row>
    <row r="2" spans="1:27">
      <c r="A2" s="11">
        <v>2022</v>
      </c>
      <c r="B2" s="12" t="s">
        <v>27</v>
      </c>
      <c r="C2" s="13" t="s">
        <v>28</v>
      </c>
      <c r="D2" s="12" t="s">
        <v>29</v>
      </c>
      <c r="E2" s="14" t="s">
        <v>30</v>
      </c>
      <c r="F2" s="12" t="s">
        <v>31</v>
      </c>
      <c r="G2" s="15">
        <v>2120173333</v>
      </c>
      <c r="H2" s="16">
        <v>2018</v>
      </c>
      <c r="I2" s="14">
        <v>18811222222</v>
      </c>
      <c r="J2" s="22" t="s">
        <v>32</v>
      </c>
      <c r="K2" s="12" t="s">
        <v>33</v>
      </c>
      <c r="L2" s="14" t="s">
        <v>34</v>
      </c>
      <c r="M2" s="12" t="s">
        <v>35</v>
      </c>
      <c r="N2" s="15">
        <v>2120171111</v>
      </c>
      <c r="O2" s="23">
        <v>2018</v>
      </c>
      <c r="P2" s="14">
        <v>17711111111</v>
      </c>
      <c r="Q2" s="28" t="s">
        <v>36</v>
      </c>
      <c r="R2" s="12" t="s">
        <v>37</v>
      </c>
      <c r="S2" s="14" t="s">
        <v>34</v>
      </c>
      <c r="T2" s="12" t="s">
        <v>35</v>
      </c>
      <c r="U2" s="15">
        <v>2120172222</v>
      </c>
      <c r="V2" s="16">
        <v>2018</v>
      </c>
      <c r="W2" s="14">
        <v>13811111111</v>
      </c>
      <c r="X2" s="28" t="s">
        <v>38</v>
      </c>
      <c r="Y2" s="12" t="s">
        <v>39</v>
      </c>
      <c r="Z2" s="12"/>
      <c r="AA2" s="15"/>
    </row>
    <row r="3" spans="1:3">
      <c r="A3" s="6"/>
      <c r="B3" s="17"/>
      <c r="C3" s="8"/>
    </row>
    <row r="4" spans="1:17">
      <c r="A4" s="6"/>
      <c r="B4" s="17"/>
      <c r="C4" s="8"/>
      <c r="J4" s="22"/>
      <c r="Q4" s="22"/>
    </row>
    <row r="5" spans="1:3">
      <c r="A5" s="6"/>
      <c r="C5" s="8"/>
    </row>
    <row r="6" spans="1:18">
      <c r="A6" s="6"/>
      <c r="C6" s="18"/>
      <c r="D6" s="17"/>
      <c r="E6" s="18"/>
      <c r="F6" s="17"/>
      <c r="G6" s="17"/>
      <c r="H6" s="19"/>
      <c r="I6" s="24"/>
      <c r="J6" s="25"/>
      <c r="K6" s="17"/>
      <c r="L6" s="18"/>
      <c r="M6" s="17"/>
      <c r="N6" s="17"/>
      <c r="O6" s="26"/>
      <c r="P6" s="18"/>
      <c r="Q6" s="18"/>
      <c r="R6" s="17"/>
    </row>
    <row r="7" spans="1:18">
      <c r="A7" s="6"/>
      <c r="C7" s="18"/>
      <c r="D7" s="17"/>
      <c r="E7" s="18"/>
      <c r="F7" s="17"/>
      <c r="G7" s="17"/>
      <c r="H7" s="19"/>
      <c r="I7" s="24"/>
      <c r="J7" s="25"/>
      <c r="K7" s="17"/>
      <c r="L7" s="18"/>
      <c r="M7" s="17"/>
      <c r="N7" s="17"/>
      <c r="O7" s="26"/>
      <c r="P7" s="18"/>
      <c r="Q7" s="18"/>
      <c r="R7" s="17"/>
    </row>
    <row r="8" spans="1:18">
      <c r="A8" s="20"/>
      <c r="B8" s="17"/>
      <c r="C8" s="18"/>
      <c r="D8" s="17"/>
      <c r="E8" s="18"/>
      <c r="F8" s="17"/>
      <c r="G8" s="17"/>
      <c r="H8" s="19"/>
      <c r="I8" s="24"/>
      <c r="J8" s="25"/>
      <c r="K8" s="17"/>
      <c r="L8" s="18"/>
      <c r="M8" s="17"/>
      <c r="N8" s="17"/>
      <c r="O8" s="26"/>
      <c r="P8" s="18"/>
      <c r="Q8" s="18"/>
      <c r="R8" s="17"/>
    </row>
    <row r="9" spans="1:18">
      <c r="A9" s="20"/>
      <c r="B9" s="17"/>
      <c r="C9" s="18"/>
      <c r="D9" s="17"/>
      <c r="E9" s="18"/>
      <c r="F9" s="17"/>
      <c r="G9" s="17"/>
      <c r="H9" s="19"/>
      <c r="I9" s="24"/>
      <c r="J9" s="25"/>
      <c r="K9" s="17"/>
      <c r="L9" s="18"/>
      <c r="M9" s="17"/>
      <c r="N9" s="17"/>
      <c r="O9" s="26"/>
      <c r="P9" s="18"/>
      <c r="Q9" s="18"/>
      <c r="R9" s="17"/>
    </row>
    <row r="10" spans="1:18">
      <c r="A10" s="20"/>
      <c r="B10" s="17"/>
      <c r="C10" s="18"/>
      <c r="D10" s="17"/>
      <c r="E10" s="18"/>
      <c r="F10" s="17"/>
      <c r="G10" s="17"/>
      <c r="H10" s="19"/>
      <c r="I10" s="24"/>
      <c r="J10" s="27"/>
      <c r="K10" s="17"/>
      <c r="L10" s="18"/>
      <c r="M10" s="17"/>
      <c r="N10" s="17"/>
      <c r="O10" s="26"/>
      <c r="P10" s="18"/>
      <c r="Q10" s="18"/>
      <c r="R10" s="17"/>
    </row>
    <row r="11" spans="1:18">
      <c r="A11" s="20"/>
      <c r="C11" s="18"/>
      <c r="D11" s="17"/>
      <c r="E11" s="18"/>
      <c r="F11" s="17"/>
      <c r="G11" s="17"/>
      <c r="H11" s="19"/>
      <c r="I11" s="24"/>
      <c r="J11" s="25"/>
      <c r="K11" s="17"/>
      <c r="L11" s="18"/>
      <c r="M11" s="17"/>
      <c r="N11" s="17"/>
      <c r="O11" s="26"/>
      <c r="P11" s="18"/>
      <c r="Q11" s="18"/>
      <c r="R11" s="17"/>
    </row>
    <row r="12" spans="1:18">
      <c r="A12" s="20"/>
      <c r="B12" s="17"/>
      <c r="C12" s="18"/>
      <c r="D12" s="17"/>
      <c r="E12" s="18"/>
      <c r="F12" s="17"/>
      <c r="G12" s="17"/>
      <c r="H12" s="19"/>
      <c r="I12" s="24"/>
      <c r="J12" s="25"/>
      <c r="K12" s="17"/>
      <c r="L12" s="18"/>
      <c r="M12" s="17"/>
      <c r="N12" s="17"/>
      <c r="O12" s="26"/>
      <c r="P12" s="18"/>
      <c r="Q12" s="18"/>
      <c r="R12" s="17"/>
    </row>
    <row r="13" spans="1:18">
      <c r="A13" s="20"/>
      <c r="C13" s="18"/>
      <c r="D13" s="17"/>
      <c r="E13" s="18"/>
      <c r="F13" s="17"/>
      <c r="G13" s="17"/>
      <c r="H13" s="19"/>
      <c r="I13" s="24"/>
      <c r="J13" s="25"/>
      <c r="K13" s="17"/>
      <c r="L13" s="18"/>
      <c r="M13" s="17"/>
      <c r="N13" s="17"/>
      <c r="O13" s="26"/>
      <c r="P13" s="18"/>
      <c r="Q13" s="18"/>
      <c r="R13" s="17"/>
    </row>
    <row r="14" spans="1:18">
      <c r="A14" s="20"/>
      <c r="B14" s="17"/>
      <c r="C14" s="18"/>
      <c r="D14" s="17"/>
      <c r="E14" s="18"/>
      <c r="F14" s="17"/>
      <c r="G14" s="17"/>
      <c r="H14" s="19"/>
      <c r="I14" s="24"/>
      <c r="J14" s="25"/>
      <c r="K14" s="17"/>
      <c r="L14" s="18"/>
      <c r="M14" s="17"/>
      <c r="N14" s="17"/>
      <c r="O14" s="26"/>
      <c r="P14" s="18"/>
      <c r="Q14" s="18"/>
      <c r="R14" s="17"/>
    </row>
    <row r="15" spans="2:2">
      <c r="B15" s="17"/>
    </row>
  </sheetData>
  <dataValidations count="29">
    <dataValidation allowBlank="1" showInputMessage="1" showErrorMessage="1" prompt="“学校名称”请务必填写规范的全称" sqref="IU1 SQ1 ACM1 AMI1 AWE1 BGA1 BPW1 BZS1 CJO1 CTK1 DDG1 DNC1 DWY1 EGU1 EQQ1 FAM1 FKI1 FUE1 GEA1 GNW1 GXS1 HHO1 HRK1 IBG1 ILC1 IUY1 JEU1 JOQ1 JYM1 KII1 KSE1 LCA1 LLW1 LVS1 MFO1 MPK1 MZG1 NJC1 NSY1 OCU1 OMQ1 OWM1 PGI1 PQE1 QAA1 QJW1 QTS1 RDO1 RNK1 RXG1 SHC1 SQY1 TAU1 TKQ1 TUM1 UEI1 UOE1 UYA1 VHW1 VRS1 WBO1 WLK1 WVG1 IU12 SQ12 ACM12 AMI12 AWE12 BGA12 BPW12 BZS12 CJO12 CTK12 DDG12 DNC12 DWY12 EGU12 EQQ12 FAM12 FKI12 FUE12 GEA12 GNW12 GXS12 HHO12 HRK12 IBG12 ILC12 IUY12 JEU12 JOQ12 JYM12 KII12 KSE12 LCA12 LLW12 LVS12 MFO12 MPK12 MZG12 NJC12 NSY12 OCU12 OMQ12 OWM12 PGI12 PQE12 QAA12 QJW12 QTS12 RDO12 RNK12 RXG12 SHC12 SQY12 TAU12 TKQ12 TUM12 UEI12 UOE12 UYA12 VHW12 VRS12 WBO12 WLK12 WVG12 IU65538 SQ65538 ACM65538 AMI65538 AWE65538 BGA65538 BPW65538 BZS65538 CJO65538 CTK65538 DDG65538 DNC65538 DWY65538 EGU65538 EQQ65538 FAM65538 FKI65538 FUE65538 GEA65538 GNW65538 GXS65538 HHO65538 HRK65538 IBG65538 ILC65538 IUY65538 JEU65538 JOQ65538 JYM65538 KII65538 KSE65538 LCA65538 LLW65538 LVS65538 MFO65538 MPK65538 MZG65538 NJC65538 NSY65538 OCU65538 OMQ65538 OWM65538 PGI65538 PQE65538 QAA65538 QJW65538 QTS65538 RDO65538 RNK65538 RXG65538 SHC65538 SQY65538 TAU65538 TKQ65538 TUM65538 UEI65538 UOE65538 UYA65538 VHW65538 VRS65538 WBO65538 WLK65538 WVG65538 IU65548 SQ65548 ACM65548 AMI65548 AWE65548 BGA65548 BPW65548 BZS65548 CJO65548 CTK65548 DDG65548 DNC65548 DWY65548 EGU65548 EQQ65548 FAM65548 FKI65548 FUE65548 GEA65548 GNW65548 GXS65548 HHO65548 HRK65548 IBG65548 ILC65548 IUY65548 JEU65548 JOQ65548 JYM65548 KII65548 KSE65548 LCA65548 LLW65548 LVS65548 MFO65548 MPK65548 MZG65548 NJC65548 NSY65548 OCU65548 OMQ65548 OWM65548 PGI65548 PQE65548 QAA65548 QJW65548 QTS65548 RDO65548 RNK65548 RXG65548 SHC65548 SQY65548 TAU65548 TKQ65548 TUM65548 UEI65548 UOE65548 UYA65548 VHW65548 VRS65548 WBO65548 WLK65548 WVG65548 IU131074 SQ131074 ACM131074 AMI131074 AWE131074 BGA131074 BPW131074 BZS131074 CJO131074 CTK131074 DDG131074 DNC131074 DWY131074 EGU131074 EQQ131074 FAM131074 FKI131074 FUE131074 GEA131074 GNW131074 GXS131074 HHO131074 HRK131074 IBG131074 ILC131074 IUY131074 JEU131074 JOQ131074 JYM131074 KII131074 KSE131074 LCA131074 LLW131074 LVS131074 MFO131074 MPK131074 MZG131074 NJC131074 NSY131074 OCU131074 OMQ131074 OWM131074 PGI131074 PQE131074 QAA131074 QJW131074 QTS131074 RDO131074 RNK131074 RXG131074 SHC131074 SQY131074 TAU131074 TKQ131074 TUM131074 UEI131074 UOE131074 UYA131074 VHW131074 VRS131074 WBO131074 WLK131074 WVG131074 IU131084 SQ131084 ACM131084 AMI131084 AWE131084 BGA131084 BPW131084 BZS131084 CJO131084 CTK131084 DDG131084 DNC131084 DWY131084 EGU131084 EQQ131084 FAM131084 FKI131084 FUE131084 GEA131084 GNW131084 GXS131084 HHO131084 HRK131084 IBG131084 ILC131084 IUY131084 JEU131084 JOQ131084 JYM131084 KII131084 KSE131084 LCA131084 LLW131084 LVS131084 MFO131084 MPK131084 MZG131084 NJC131084 NSY131084 OCU131084 OMQ131084 OWM131084 PGI131084 PQE131084 QAA131084 QJW131084 QTS131084 RDO131084 RNK131084 RXG131084 SHC131084 SQY131084 TAU131084 TKQ131084 TUM131084 UEI131084 UOE131084 UYA131084 VHW131084 VRS131084 WBO131084 WLK131084 WVG131084 IU196610 SQ196610 ACM196610 AMI196610 AWE196610 BGA196610 BPW196610 BZS196610 CJO196610 CTK196610 DDG196610 DNC196610 DWY196610 EGU196610 EQQ196610 FAM196610 FKI196610 FUE196610 GEA196610 GNW196610 GXS196610 HHO196610 HRK196610 IBG196610 ILC196610 IUY196610 JEU196610 JOQ196610 JYM196610 KII196610 KSE196610 LCA196610 LLW196610 LVS196610 MFO196610 MPK196610 MZG196610 NJC196610 NSY196610 OCU196610 OMQ196610 OWM196610 PGI196610 PQE196610 QAA196610 QJW196610 QTS196610 RDO196610 RNK196610 RXG196610 SHC196610 SQY196610 TAU196610 TKQ196610 TUM196610 UEI196610 UOE196610 UYA196610 VHW196610 VRS196610 WBO196610 WLK196610 WVG196610 IU196620 SQ196620 ACM196620 AMI196620 AWE196620 BGA196620 BPW196620 BZS196620 CJO196620 CTK196620 DDG196620 DNC196620 DWY196620 EGU196620 EQQ196620 FAM196620 FKI196620 FUE196620 GEA196620 GNW196620 GXS196620 HHO196620 HRK196620 IBG196620 ILC196620 IUY196620 JEU196620 JOQ196620 JYM196620 KII196620 KSE196620 LCA196620 LLW196620 LVS196620 MFO196620 MPK196620 MZG196620 NJC196620 NSY196620 OCU196620 OMQ196620 OWM196620 PGI196620 PQE196620 QAA196620 QJW196620 QTS196620 RDO196620 RNK196620 RXG196620 SHC196620 SQY196620 TAU196620 TKQ196620 TUM196620 UEI196620 UOE196620 UYA196620 VHW196620 VRS196620 WBO196620 WLK196620 WVG196620 IU262146 SQ262146 ACM262146 AMI262146 AWE262146 BGA262146 BPW262146 BZS262146 CJO262146 CTK262146 DDG262146 DNC262146 DWY262146 EGU262146 EQQ262146 FAM262146 FKI262146 FUE262146 GEA262146 GNW262146 GXS262146 HHO262146 HRK262146 IBG262146 ILC262146 IUY262146 JEU262146 JOQ262146 JYM262146 KII262146 KSE262146 LCA262146 LLW262146 LVS262146 MFO262146 MPK262146 MZG262146 NJC262146 NSY262146 OCU262146 OMQ262146 OWM262146 PGI262146 PQE262146 QAA262146 QJW262146 QTS262146 RDO262146 RNK262146 RXG262146 SHC262146 SQY262146 TAU262146 TKQ262146 TUM262146 UEI262146 UOE262146 UYA262146 VHW262146 VRS262146 WBO262146 WLK262146 WVG262146 IU262156 SQ262156 ACM262156 AMI262156 AWE262156 BGA262156 BPW262156 BZS262156 CJO262156 CTK262156 DDG262156 DNC262156 DWY262156 EGU262156 EQQ262156 FAM262156 FKI262156 FUE262156 GEA262156 GNW262156 GXS262156 HHO262156 HRK262156 IBG262156 ILC262156 IUY262156 JEU262156 JOQ262156 JYM262156 KII262156 KSE262156 LCA262156 LLW262156 LVS262156 MFO262156 MPK262156 MZG262156 NJC262156 NSY262156 OCU262156 OMQ262156 OWM262156 PGI262156 PQE262156 QAA262156 QJW262156 QTS262156 RDO262156 RNK262156 RXG262156 SHC262156 SQY262156 TAU262156 TKQ262156 TUM262156 UEI262156 UOE262156 UYA262156 VHW262156 VRS262156 WBO262156 WLK262156 WVG262156 IU327682 SQ327682 ACM327682 AMI327682 AWE327682 BGA327682 BPW327682 BZS327682 CJO327682 CTK327682 DDG327682 DNC327682 DWY327682 EGU327682 EQQ327682 FAM327682 FKI327682 FUE327682 GEA327682 GNW327682 GXS327682 HHO327682 HRK327682 IBG327682 ILC327682 IUY327682 JEU327682 JOQ327682 JYM327682 KII327682 KSE327682 LCA327682 LLW327682 LVS327682 MFO327682 MPK327682 MZG327682 NJC327682 NSY327682 OCU327682 OMQ327682 OWM327682 PGI327682 PQE327682 QAA327682 QJW327682 QTS327682 RDO327682 RNK327682 RXG327682 SHC327682 SQY327682 TAU327682 TKQ327682 TUM327682 UEI327682 UOE327682 UYA327682 VHW327682 VRS327682 WBO327682 WLK327682 WVG327682 IU327692 SQ327692 ACM327692 AMI327692 AWE327692 BGA327692 BPW327692 BZS327692 CJO327692 CTK327692 DDG327692 DNC327692 DWY327692 EGU327692 EQQ327692 FAM327692 FKI327692 FUE327692 GEA327692 GNW327692 GXS327692 HHO327692 HRK327692 IBG327692 ILC327692 IUY327692 JEU327692 JOQ327692 JYM327692 KII327692 KSE327692 LCA327692 LLW327692 LVS327692 MFO327692 MPK327692 MZG327692 NJC327692 NSY327692 OCU327692 OMQ327692 OWM327692 PGI327692 PQE327692 QAA327692 QJW327692 QTS327692 RDO327692 RNK327692 RXG327692 SHC327692 SQY327692 TAU327692 TKQ327692 TUM327692 UEI327692 UOE327692 UYA327692 VHW327692 VRS327692 WBO327692 WLK327692 WVG327692 IU393218 SQ393218 ACM393218 AMI393218 AWE393218 BGA393218 BPW393218 BZS393218 CJO393218 CTK393218 DDG393218 DNC393218 DWY393218 EGU393218 EQQ393218 FAM393218 FKI393218 FUE393218 GEA393218 GNW393218 GXS393218 HHO393218 HRK393218 IBG393218 ILC393218 IUY393218 JEU393218 JOQ393218 JYM393218 KII393218 KSE393218 LCA393218 LLW393218 LVS393218 MFO393218 MPK393218 MZG393218 NJC393218 NSY393218 OCU393218 OMQ393218 OWM393218 PGI393218 PQE393218 QAA393218 QJW393218 QTS393218 RDO393218 RNK393218 RXG393218 SHC393218 SQY393218 TAU393218 TKQ393218 TUM393218 UEI393218 UOE393218 UYA393218 VHW393218 VRS393218 WBO393218 WLK393218 WVG393218 IU393228 SQ393228 ACM393228 AMI393228 AWE393228 BGA393228 BPW393228 BZS393228 CJO393228 CTK393228 DDG393228 DNC393228 DWY393228 EGU393228 EQQ393228 FAM393228 FKI393228 FUE393228 GEA393228 GNW393228 GXS393228 HHO393228 HRK393228 IBG393228 ILC393228 IUY393228 JEU393228 JOQ393228 JYM393228 KII393228 KSE393228 LCA393228 LLW393228 LVS393228 MFO393228 MPK393228 MZG393228 NJC393228 NSY393228 OCU393228 OMQ393228 OWM393228 PGI393228 PQE393228 QAA393228 QJW393228 QTS393228 RDO393228 RNK393228 RXG393228 SHC393228 SQY393228 TAU393228 TKQ393228 TUM393228 UEI393228 UOE393228 UYA393228 VHW393228 VRS393228 WBO393228 WLK393228 WVG393228 IU458754 SQ458754 ACM458754 AMI458754 AWE458754 BGA458754 BPW458754 BZS458754 CJO458754 CTK458754 DDG458754 DNC458754 DWY458754 EGU458754 EQQ458754 FAM458754 FKI458754 FUE458754 GEA458754 GNW458754 GXS458754 HHO458754 HRK458754 IBG458754 ILC458754 IUY458754 JEU458754 JOQ458754 JYM458754 KII458754 KSE458754 LCA458754 LLW458754 LVS458754 MFO458754 MPK458754 MZG458754 NJC458754 NSY458754 OCU458754 OMQ458754 OWM458754 PGI458754 PQE458754 QAA458754 QJW458754 QTS458754 RDO458754 RNK458754 RXG458754 SHC458754 SQY458754 TAU458754 TKQ458754 TUM458754 UEI458754 UOE458754 UYA458754 VHW458754 VRS458754 WBO458754 WLK458754 WVG458754 IU458764 SQ458764 ACM458764 AMI458764 AWE458764 BGA458764 BPW458764 BZS458764 CJO458764 CTK458764 DDG458764 DNC458764 DWY458764 EGU458764 EQQ458764 FAM458764 FKI458764 FUE458764 GEA458764 GNW458764 GXS458764 HHO458764 HRK458764 IBG458764 ILC458764 IUY458764 JEU458764 JOQ458764 JYM458764 KII458764 KSE458764 LCA458764 LLW458764 LVS458764 MFO458764 MPK458764 MZG458764 NJC458764 NSY458764 OCU458764 OMQ458764 OWM458764 PGI458764 PQE458764 QAA458764 QJW458764 QTS458764 RDO458764 RNK458764 RXG458764 SHC458764 SQY458764 TAU458764 TKQ458764 TUM458764 UEI458764 UOE458764 UYA458764 VHW458764 VRS458764 WBO458764 WLK458764 WVG458764 IU524290 SQ524290 ACM524290 AMI524290 AWE524290 BGA524290 BPW524290 BZS524290 CJO524290 CTK524290 DDG524290 DNC524290 DWY524290 EGU524290 EQQ524290 FAM524290 FKI524290 FUE524290 GEA524290 GNW524290 GXS524290 HHO524290 HRK524290 IBG524290 ILC524290 IUY524290 JEU524290 JOQ524290 JYM524290 KII524290 KSE524290 LCA524290 LLW524290 LVS524290 MFO524290 MPK524290 MZG524290 NJC524290 NSY524290 OCU524290 OMQ524290 OWM524290 PGI524290 PQE524290 QAA524290 QJW524290 QTS524290 RDO524290 RNK524290 RXG524290 SHC524290 SQY524290 TAU524290 TKQ524290 TUM524290 UEI524290 UOE524290 UYA524290 VHW524290 VRS524290 WBO524290 WLK524290 WVG524290 IU524300 SQ524300 ACM524300 AMI524300 AWE524300 BGA524300 BPW524300 BZS524300 CJO524300 CTK524300 DDG524300 DNC524300 DWY524300 EGU524300 EQQ524300 FAM524300 FKI524300 FUE524300 GEA524300 GNW524300 GXS524300 HHO524300 HRK524300 IBG524300 ILC524300 IUY524300 JEU524300 JOQ524300 JYM524300 KII524300 KSE524300 LCA524300 LLW524300 LVS524300 MFO524300 MPK524300 MZG524300 NJC524300 NSY524300 OCU524300 OMQ524300 OWM524300 PGI524300 PQE524300 QAA524300 QJW524300 QTS524300 RDO524300 RNK524300 RXG524300 SHC524300 SQY524300 TAU524300 TKQ524300 TUM524300 UEI524300 UOE524300 UYA524300 VHW524300 VRS524300 WBO524300 WLK524300 WVG524300 IU589826 SQ589826 ACM589826 AMI589826 AWE589826 BGA589826 BPW589826 BZS589826 CJO589826 CTK589826 DDG589826 DNC589826 DWY589826 EGU589826 EQQ589826 FAM589826 FKI589826 FUE589826 GEA589826 GNW589826 GXS589826 HHO589826 HRK589826 IBG589826 ILC589826 IUY589826 JEU589826 JOQ589826 JYM589826 KII589826 KSE589826 LCA589826 LLW589826 LVS589826 MFO589826 MPK589826 MZG589826 NJC589826 NSY589826 OCU589826 OMQ589826 OWM589826 PGI589826 PQE589826 QAA589826 QJW589826 QTS589826 RDO589826 RNK589826 RXG589826 SHC589826 SQY589826 TAU589826 TKQ589826 TUM589826 UEI589826 UOE589826 UYA589826 VHW589826 VRS589826 WBO589826 WLK589826 WVG589826 IU589836 SQ589836 ACM589836 AMI589836 AWE589836 BGA589836 BPW589836 BZS589836 CJO589836 CTK589836 DDG589836 DNC589836 DWY589836 EGU589836 EQQ589836 FAM589836 FKI589836 FUE589836 GEA589836 GNW589836 GXS589836 HHO589836 HRK589836 IBG589836 ILC589836 IUY589836 JEU589836 JOQ589836 JYM589836 KII589836 KSE589836 LCA589836 LLW589836 LVS589836 MFO589836 MPK589836 MZG589836 NJC589836 NSY589836 OCU589836 OMQ589836 OWM589836 PGI589836 PQE589836 QAA589836 QJW589836 QTS589836 RDO589836 RNK589836 RXG589836 SHC589836 SQY589836 TAU589836 TKQ589836 TUM589836 UEI589836 UOE589836 UYA589836 VHW589836 VRS589836 WBO589836 WLK589836 WVG589836 IU655362 SQ655362 ACM655362 AMI655362 AWE655362 BGA655362 BPW655362 BZS655362 CJO655362 CTK655362 DDG655362 DNC655362 DWY655362 EGU655362 EQQ655362 FAM655362 FKI655362 FUE655362 GEA655362 GNW655362 GXS655362 HHO655362 HRK655362 IBG655362 ILC655362 IUY655362 JEU655362 JOQ655362 JYM655362 KII655362 KSE655362 LCA655362 LLW655362 LVS655362 MFO655362 MPK655362 MZG655362 NJC655362 NSY655362 OCU655362 OMQ655362 OWM655362 PGI655362 PQE655362 QAA655362 QJW655362 QTS655362 RDO655362 RNK655362 RXG655362 SHC655362 SQY655362 TAU655362 TKQ655362 TUM655362 UEI655362 UOE655362 UYA655362 VHW655362 VRS655362 WBO655362 WLK655362 WVG655362 IU655372 SQ655372 ACM655372 AMI655372 AWE655372 BGA655372 BPW655372 BZS655372 CJO655372 CTK655372 DDG655372 DNC655372 DWY655372 EGU655372 EQQ655372 FAM655372 FKI655372 FUE655372 GEA655372 GNW655372 GXS655372 HHO655372 HRK655372 IBG655372 ILC655372 IUY655372 JEU655372 JOQ655372 JYM655372 KII655372 KSE655372 LCA655372 LLW655372 LVS655372 MFO655372 MPK655372 MZG655372 NJC655372 NSY655372 OCU655372 OMQ655372 OWM655372 PGI655372 PQE655372 QAA655372 QJW655372 QTS655372 RDO655372 RNK655372 RXG655372 SHC655372 SQY655372 TAU655372 TKQ655372 TUM655372 UEI655372 UOE655372 UYA655372 VHW655372 VRS655372 WBO655372 WLK655372 WVG655372 IU720898 SQ720898 ACM720898 AMI720898 AWE720898 BGA720898 BPW720898 BZS720898 CJO720898 CTK720898 DDG720898 DNC720898 DWY720898 EGU720898 EQQ720898 FAM720898 FKI720898 FUE720898 GEA720898 GNW720898 GXS720898 HHO720898 HRK720898 IBG720898 ILC720898 IUY720898 JEU720898 JOQ720898 JYM720898 KII720898 KSE720898 LCA720898 LLW720898 LVS720898 MFO720898 MPK720898 MZG720898 NJC720898 NSY720898 OCU720898 OMQ720898 OWM720898 PGI720898 PQE720898 QAA720898 QJW720898 QTS720898 RDO720898 RNK720898 RXG720898 SHC720898 SQY720898 TAU720898 TKQ720898 TUM720898 UEI720898 UOE720898 UYA720898 VHW720898 VRS720898 WBO720898 WLK720898 WVG720898 IU720908 SQ720908 ACM720908 AMI720908 AWE720908 BGA720908 BPW720908 BZS720908 CJO720908 CTK720908 DDG720908 DNC720908 DWY720908 EGU720908 EQQ720908 FAM720908 FKI720908 FUE720908 GEA720908 GNW720908 GXS720908 HHO720908 HRK720908 IBG720908 ILC720908 IUY720908 JEU720908 JOQ720908 JYM720908 KII720908 KSE720908 LCA720908 LLW720908 LVS720908 MFO720908 MPK720908 MZG720908 NJC720908 NSY720908 OCU720908 OMQ720908 OWM720908 PGI720908 PQE720908 QAA720908 QJW720908 QTS720908 RDO720908 RNK720908 RXG720908 SHC720908 SQY720908 TAU720908 TKQ720908 TUM720908 UEI720908 UOE720908 UYA720908 VHW720908 VRS720908 WBO720908 WLK720908 WVG720908 IU786434 SQ786434 ACM786434 AMI786434 AWE786434 BGA786434 BPW786434 BZS786434 CJO786434 CTK786434 DDG786434 DNC786434 DWY786434 EGU786434 EQQ786434 FAM786434 FKI786434 FUE786434 GEA786434 GNW786434 GXS786434 HHO786434 HRK786434 IBG786434 ILC786434 IUY786434 JEU786434 JOQ786434 JYM786434 KII786434 KSE786434 LCA786434 LLW786434 LVS786434 MFO786434 MPK786434 MZG786434 NJC786434 NSY786434 OCU786434 OMQ786434 OWM786434 PGI786434 PQE786434 QAA786434 QJW786434 QTS786434 RDO786434 RNK786434 RXG786434 SHC786434 SQY786434 TAU786434 TKQ786434 TUM786434 UEI786434 UOE786434 UYA786434 VHW786434 VRS786434 WBO786434 WLK786434 WVG786434 IU786444 SQ786444 ACM786444 AMI786444 AWE786444 BGA786444 BPW786444 BZS786444 CJO786444 CTK786444 DDG786444 DNC786444 DWY786444 EGU786444 EQQ786444 FAM786444 FKI786444 FUE786444 GEA786444 GNW786444 GXS786444 HHO786444 HRK786444 IBG786444 ILC786444 IUY786444 JEU786444 JOQ786444 JYM786444 KII786444 KSE786444 LCA786444 LLW786444 LVS786444 MFO786444 MPK786444 MZG786444 NJC786444 NSY786444 OCU786444 OMQ786444 OWM786444 PGI786444 PQE786444 QAA786444 QJW786444 QTS786444 RDO786444 RNK786444 RXG786444 SHC786444 SQY786444 TAU786444 TKQ786444 TUM786444 UEI786444 UOE786444 UYA786444 VHW786444 VRS786444 WBO786444 WLK786444 WVG786444 IU851970 SQ851970 ACM851970 AMI851970 AWE851970 BGA851970 BPW851970 BZS851970 CJO851970 CTK851970 DDG851970 DNC851970 DWY851970 EGU851970 EQQ851970 FAM851970 FKI851970 FUE851970 GEA851970 GNW851970 GXS851970 HHO851970 HRK851970 IBG851970 ILC851970 IUY851970 JEU851970 JOQ851970 JYM851970 KII851970 KSE851970 LCA851970 LLW851970 LVS851970 MFO851970 MPK851970 MZG851970 NJC851970 NSY851970 OCU851970 OMQ851970 OWM851970 PGI851970 PQE851970 QAA851970 QJW851970 QTS851970 RDO851970 RNK851970 RXG851970 SHC851970 SQY851970 TAU851970 TKQ851970 TUM851970 UEI851970 UOE851970 UYA851970 VHW851970 VRS851970 WBO851970 WLK851970 WVG851970 IU851980 SQ851980 ACM851980 AMI851980 AWE851980 BGA851980 BPW851980 BZS851980 CJO851980 CTK851980 DDG851980 DNC851980 DWY851980 EGU851980 EQQ851980 FAM851980 FKI851980 FUE851980 GEA851980 GNW851980 GXS851980 HHO851980 HRK851980 IBG851980 ILC851980 IUY851980 JEU851980 JOQ851980 JYM851980 KII851980 KSE851980 LCA851980 LLW851980 LVS851980 MFO851980 MPK851980 MZG851980 NJC851980 NSY851980 OCU851980 OMQ851980 OWM851980 PGI851980 PQE851980 QAA851980 QJW851980 QTS851980 RDO851980 RNK851980 RXG851980 SHC851980 SQY851980 TAU851980 TKQ851980 TUM851980 UEI851980 UOE851980 UYA851980 VHW851980 VRS851980 WBO851980 WLK851980 WVG851980 IU917506 SQ917506 ACM917506 AMI917506 AWE917506 BGA917506 BPW917506 BZS917506 CJO917506 CTK917506 DDG917506 DNC917506 DWY917506 EGU917506 EQQ917506 FAM917506 FKI917506 FUE917506 GEA917506 GNW917506 GXS917506 HHO917506 HRK917506 IBG917506 ILC917506 IUY917506 JEU917506 JOQ917506 JYM917506 KII917506 KSE917506 LCA917506 LLW917506 LVS917506 MFO917506 MPK917506 MZG917506 NJC917506 NSY917506 OCU917506 OMQ917506 OWM917506 PGI917506 PQE917506 QAA917506 QJW917506 QTS917506 RDO917506 RNK917506 RXG917506 SHC917506 SQY917506 TAU917506 TKQ917506 TUM917506 UEI917506 UOE917506 UYA917506 VHW917506 VRS917506 WBO917506 WLK917506 WVG917506 IU917516 SQ917516 ACM917516 AMI917516 AWE917516 BGA917516 BPW917516 BZS917516 CJO917516 CTK917516 DDG917516 DNC917516 DWY917516 EGU917516 EQQ917516 FAM917516 FKI917516 FUE917516 GEA917516 GNW917516 GXS917516 HHO917516 HRK917516 IBG917516 ILC917516 IUY917516 JEU917516 JOQ917516 JYM917516 KII917516 KSE917516 LCA917516 LLW917516 LVS917516 MFO917516 MPK917516 MZG917516 NJC917516 NSY917516 OCU917516 OMQ917516 OWM917516 PGI917516 PQE917516 QAA917516 QJW917516 QTS917516 RDO917516 RNK917516 RXG917516 SHC917516 SQY917516 TAU917516 TKQ917516 TUM917516 UEI917516 UOE917516 UYA917516 VHW917516 VRS917516 WBO917516 WLK917516 WVG917516 IU983042 SQ983042 ACM983042 AMI983042 AWE983042 BGA983042 BPW983042 BZS983042 CJO983042 CTK983042 DDG983042 DNC983042 DWY983042 EGU983042 EQQ983042 FAM983042 FKI983042 FUE983042 GEA983042 GNW983042 GXS983042 HHO983042 HRK983042 IBG983042 ILC983042 IUY983042 JEU983042 JOQ983042 JYM983042 KII983042 KSE983042 LCA983042 LLW983042 LVS983042 MFO983042 MPK983042 MZG983042 NJC983042 NSY983042 OCU983042 OMQ983042 OWM983042 PGI983042 PQE983042 QAA983042 QJW983042 QTS983042 RDO983042 RNK983042 RXG983042 SHC983042 SQY983042 TAU983042 TKQ983042 TUM983042 UEI983042 UOE983042 UYA983042 VHW983042 VRS983042 WBO983042 WLK983042 WVG983042 IU983052 SQ983052 ACM983052 AMI983052 AWE983052 BGA983052 BPW983052 BZS983052 CJO983052 CTK983052 DDG983052 DNC983052 DWY983052 EGU983052 EQQ983052 FAM983052 FKI983052 FUE983052 GEA983052 GNW983052 GXS983052 HHO983052 HRK983052 IBG983052 ILC983052 IUY983052 JEU983052 JOQ983052 JYM983052 KII983052 KSE983052 LCA983052 LLW983052 LVS983052 MFO983052 MPK983052 MZG983052 NJC983052 NSY983052 OCU983052 OMQ983052 OWM983052 PGI983052 PQE983052 QAA983052 QJW983052 QTS983052 RDO983052 RNK983052 RXG983052 SHC983052 SQY983052 TAU983052 TKQ983052 TUM983052 UEI983052 UOE983052 UYA983052 VHW983052 VRS983052 WBO983052 WLK983052 WVG983052 IU3:IU4 IU8:IU10 IU14:IU65532 IU65534:IU65536 IU65540:IU65541 IU65544:IU65546 IU65550:IU131068 IU131070:IU131072 IU131076:IU131077 IU131080:IU131082 IU131086:IU196604 IU196606:IU196608 IU196612:IU196613 IU196616:IU196618 IU196622:IU262140 IU262142:IU262144 IU262148:IU262149 IU262152:IU262154 IU262158:IU327676 IU327678:IU327680 IU327684:IU327685 IU327688:IU327690 IU327694:IU393212 IU393214:IU393216 IU393220:IU393221 IU393224:IU393226 IU393230:IU458748 IU458750:IU458752 IU458756:IU458757 IU458760:IU458762 IU458766:IU524284 IU524286:IU524288 IU524292:IU524293 IU524296:IU524298 IU524302:IU589820 IU589822:IU589824 IU589828:IU589829 IU589832:IU589834 IU589838:IU655356 IU655358:IU655360 IU655364:IU655365 IU655368:IU655370 IU655374:IU720892 IU720894:IU720896 IU720900:IU720901 IU720904:IU720906 IU720910:IU786428 IU786430:IU786432 IU786436:IU786437 IU786440:IU786442 IU786446:IU851964 IU851966:IU851968 IU851972:IU851973 IU851976:IU851978 IU851982:IU917500 IU917502:IU917504 IU917508:IU917509 IU917512:IU917514 IU917518:IU983036 IU983038:IU983040 IU983044:IU983045 IU983048:IU983050 IU983054:IU1048576 SQ3:SQ4 SQ8:SQ10 SQ14:SQ65532 SQ65534:SQ65536 SQ65540:SQ65541 SQ65544:SQ65546 SQ65550:SQ131068 SQ131070:SQ131072 SQ131076:SQ131077 SQ131080:SQ131082 SQ131086:SQ196604 SQ196606:SQ196608 SQ196612:SQ196613 SQ196616:SQ196618 SQ196622:SQ262140 SQ262142:SQ262144 SQ262148:SQ262149 SQ262152:SQ262154 SQ262158:SQ327676 SQ327678:SQ327680 SQ327684:SQ327685 SQ327688:SQ327690 SQ327694:SQ393212 SQ393214:SQ393216 SQ393220:SQ393221 SQ393224:SQ393226 SQ393230:SQ458748 SQ458750:SQ458752 SQ458756:SQ458757 SQ458760:SQ458762 SQ458766:SQ524284 SQ524286:SQ524288 SQ524292:SQ524293 SQ524296:SQ524298 SQ524302:SQ589820 SQ589822:SQ589824 SQ589828:SQ589829 SQ589832:SQ589834 SQ589838:SQ655356 SQ655358:SQ655360 SQ655364:SQ655365 SQ655368:SQ655370 SQ655374:SQ720892 SQ720894:SQ720896 SQ720900:SQ720901 SQ720904:SQ720906 SQ720910:SQ786428 SQ786430:SQ786432 SQ786436:SQ786437 SQ786440:SQ786442 SQ786446:SQ851964 SQ851966:SQ851968 SQ851972:SQ851973 SQ851976:SQ851978 SQ851982:SQ917500 SQ917502:SQ917504 SQ917508:SQ917509 SQ917512:SQ917514 SQ917518:SQ983036 SQ983038:SQ983040 SQ983044:SQ983045 SQ983048:SQ983050 SQ983054:SQ1048576 ACM3:ACM4 ACM8:ACM10 ACM14:ACM65532 ACM65534:ACM65536 ACM65540:ACM65541 ACM65544:ACM65546 ACM65550:ACM131068 ACM131070:ACM131072 ACM131076:ACM131077 ACM131080:ACM131082 ACM131086:ACM196604 ACM196606:ACM196608 ACM196612:ACM196613 ACM196616:ACM196618 ACM196622:ACM262140 ACM262142:ACM262144 ACM262148:ACM262149 ACM262152:ACM262154 ACM262158:ACM327676 ACM327678:ACM327680 ACM327684:ACM327685 ACM327688:ACM327690 ACM327694:ACM393212 ACM393214:ACM393216 ACM393220:ACM393221 ACM393224:ACM393226 ACM393230:ACM458748 ACM458750:ACM458752 ACM458756:ACM458757 ACM458760:ACM458762 ACM458766:ACM524284 ACM524286:ACM524288 ACM524292:ACM524293 ACM524296:ACM524298 ACM524302:ACM589820 ACM589822:ACM589824 ACM589828:ACM589829 ACM589832:ACM589834 ACM589838:ACM655356 ACM655358:ACM655360 ACM655364:ACM655365 ACM655368:ACM655370 ACM655374:ACM720892 ACM720894:ACM720896 ACM720900:ACM720901 ACM720904:ACM720906 ACM720910:ACM786428 ACM786430:ACM786432 ACM786436:ACM786437 ACM786440:ACM786442 ACM786446:ACM851964 ACM851966:ACM851968 ACM851972:ACM851973 ACM851976:ACM851978 ACM851982:ACM917500 ACM917502:ACM917504 ACM917508:ACM917509 ACM917512:ACM917514 ACM917518:ACM983036 ACM983038:ACM983040 ACM983044:ACM983045 ACM983048:ACM983050 ACM983054:ACM1048576 AMI3:AMI4 AMI8:AMI10 AMI14:AMI65532 AMI65534:AMI65536 AMI65540:AMI65541 AMI65544:AMI65546 AMI65550:AMI131068 AMI131070:AMI131072 AMI131076:AMI131077 AMI131080:AMI131082 AMI131086:AMI196604 AMI196606:AMI196608 AMI196612:AMI196613 AMI196616:AMI196618 AMI196622:AMI262140 AMI262142:AMI262144 AMI262148:AMI262149 AMI262152:AMI262154 AMI262158:AMI327676 AMI327678:AMI327680 AMI327684:AMI327685 AMI327688:AMI327690 AMI327694:AMI393212 AMI393214:AMI393216 AMI393220:AMI393221 AMI393224:AMI393226 AMI393230:AMI458748 AMI458750:AMI458752 AMI458756:AMI458757 AMI458760:AMI458762 AMI458766:AMI524284 AMI524286:AMI524288 AMI524292:AMI524293 AMI524296:AMI524298 AMI524302:AMI589820 AMI589822:AMI589824 AMI589828:AMI589829 AMI589832:AMI589834 AMI589838:AMI655356 AMI655358:AMI655360 AMI655364:AMI655365 AMI655368:AMI655370 AMI655374:AMI720892 AMI720894:AMI720896 AMI720900:AMI720901 AMI720904:AMI720906 AMI720910:AMI786428 AMI786430:AMI786432 AMI786436:AMI786437 AMI786440:AMI786442 AMI786446:AMI851964 AMI851966:AMI851968 AMI851972:AMI851973 AMI851976:AMI851978 AMI851982:AMI917500 AMI917502:AMI917504 AMI917508:AMI917509 AMI917512:AMI917514 AMI917518:AMI983036 AMI983038:AMI983040 AMI983044:AMI983045 AMI983048:AMI983050 AMI983054:AMI1048576 AWE3:AWE4 AWE8:AWE10 AWE14:AWE65532 AWE65534:AWE65536 AWE65540:AWE65541 AWE65544:AWE65546 AWE65550:AWE131068 AWE131070:AWE131072 AWE131076:AWE131077 AWE131080:AWE131082 AWE131086:AWE196604 AWE196606:AWE196608 AWE196612:AWE196613 AWE196616:AWE196618 AWE196622:AWE262140 AWE262142:AWE262144 AWE262148:AWE262149 AWE262152:AWE262154 AWE262158:AWE327676 AWE327678:AWE327680 AWE327684:AWE327685 AWE327688:AWE327690 AWE327694:AWE393212 AWE393214:AWE393216 AWE393220:AWE393221 AWE393224:AWE393226 AWE393230:AWE458748 AWE458750:AWE458752 AWE458756:AWE458757 AWE458760:AWE458762 AWE458766:AWE524284 AWE524286:AWE524288 AWE524292:AWE524293 AWE524296:AWE524298 AWE524302:AWE589820 AWE589822:AWE589824 AWE589828:AWE589829 AWE589832:AWE589834 AWE589838:AWE655356 AWE655358:AWE655360 AWE655364:AWE655365 AWE655368:AWE655370 AWE655374:AWE720892 AWE720894:AWE720896 AWE720900:AWE720901 AWE720904:AWE720906 AWE720910:AWE786428 AWE786430:AWE786432 AWE786436:AWE786437 AWE786440:AWE786442 AWE786446:AWE851964 AWE851966:AWE851968 AWE851972:AWE851973 AWE851976:AWE851978 AWE851982:AWE917500 AWE917502:AWE917504 AWE917508:AWE917509 AWE917512:AWE917514 AWE917518:AWE983036 AWE983038:AWE983040 AWE983044:AWE983045 AWE983048:AWE983050 AWE983054:AWE1048576 BGA3:BGA4 BGA8:BGA10 BGA14:BGA65532 BGA65534:BGA65536 BGA65540:BGA65541 BGA65544:BGA65546 BGA65550:BGA131068 BGA131070:BGA131072 BGA131076:BGA131077 BGA131080:BGA131082 BGA131086:BGA196604 BGA196606:BGA196608 BGA196612:BGA196613 BGA196616:BGA196618 BGA196622:BGA262140 BGA262142:BGA262144 BGA262148:BGA262149 BGA262152:BGA262154 BGA262158:BGA327676 BGA327678:BGA327680 BGA327684:BGA327685 BGA327688:BGA327690 BGA327694:BGA393212 BGA393214:BGA393216 BGA393220:BGA393221 BGA393224:BGA393226 BGA393230:BGA458748 BGA458750:BGA458752 BGA458756:BGA458757 BGA458760:BGA458762 BGA458766:BGA524284 BGA524286:BGA524288 BGA524292:BGA524293 BGA524296:BGA524298 BGA524302:BGA589820 BGA589822:BGA589824 BGA589828:BGA589829 BGA589832:BGA589834 BGA589838:BGA655356 BGA655358:BGA655360 BGA655364:BGA655365 BGA655368:BGA655370 BGA655374:BGA720892 BGA720894:BGA720896 BGA720900:BGA720901 BGA720904:BGA720906 BGA720910:BGA786428 BGA786430:BGA786432 BGA786436:BGA786437 BGA786440:BGA786442 BGA786446:BGA851964 BGA851966:BGA851968 BGA851972:BGA851973 BGA851976:BGA851978 BGA851982:BGA917500 BGA917502:BGA917504 BGA917508:BGA917509 BGA917512:BGA917514 BGA917518:BGA983036 BGA983038:BGA983040 BGA983044:BGA983045 BGA983048:BGA983050 BGA983054:BGA1048576 BPW3:BPW4 BPW8:BPW10 BPW14:BPW65532 BPW65534:BPW65536 BPW65540:BPW65541 BPW65544:BPW65546 BPW65550:BPW131068 BPW131070:BPW131072 BPW131076:BPW131077 BPW131080:BPW131082 BPW131086:BPW196604 BPW196606:BPW196608 BPW196612:BPW196613 BPW196616:BPW196618 BPW196622:BPW262140 BPW262142:BPW262144 BPW262148:BPW262149 BPW262152:BPW262154 BPW262158:BPW327676 BPW327678:BPW327680 BPW327684:BPW327685 BPW327688:BPW327690 BPW327694:BPW393212 BPW393214:BPW393216 BPW393220:BPW393221 BPW393224:BPW393226 BPW393230:BPW458748 BPW458750:BPW458752 BPW458756:BPW458757 BPW458760:BPW458762 BPW458766:BPW524284 BPW524286:BPW524288 BPW524292:BPW524293 BPW524296:BPW524298 BPW524302:BPW589820 BPW589822:BPW589824 BPW589828:BPW589829 BPW589832:BPW589834 BPW589838:BPW655356 BPW655358:BPW655360 BPW655364:BPW655365 BPW655368:BPW655370 BPW655374:BPW720892 BPW720894:BPW720896 BPW720900:BPW720901 BPW720904:BPW720906 BPW720910:BPW786428 BPW786430:BPW786432 BPW786436:BPW786437 BPW786440:BPW786442 BPW786446:BPW851964 BPW851966:BPW851968 BPW851972:BPW851973 BPW851976:BPW851978 BPW851982:BPW917500 BPW917502:BPW917504 BPW917508:BPW917509 BPW917512:BPW917514 BPW917518:BPW983036 BPW983038:BPW983040 BPW983044:BPW983045 BPW983048:BPW983050 BPW983054:BPW1048576 BZS3:BZS4 BZS8:BZS10 BZS14:BZS65532 BZS65534:BZS65536 BZS65540:BZS65541 BZS65544:BZS65546 BZS65550:BZS131068 BZS131070:BZS131072 BZS131076:BZS131077 BZS131080:BZS131082 BZS131086:BZS196604 BZS196606:BZS196608 BZS196612:BZS196613 BZS196616:BZS196618 BZS196622:BZS262140 BZS262142:BZS262144 BZS262148:BZS262149 BZS262152:BZS262154 BZS262158:BZS327676 BZS327678:BZS327680 BZS327684:BZS327685 BZS327688:BZS327690 BZS327694:BZS393212 BZS393214:BZS393216 BZS393220:BZS393221 BZS393224:BZS393226 BZS393230:BZS458748 BZS458750:BZS458752 BZS458756:BZS458757 BZS458760:BZS458762 BZS458766:BZS524284 BZS524286:BZS524288 BZS524292:BZS524293 BZS524296:BZS524298 BZS524302:BZS589820 BZS589822:BZS589824 BZS589828:BZS589829 BZS589832:BZS589834 BZS589838:BZS655356 BZS655358:BZS655360 BZS655364:BZS655365 BZS655368:BZS655370 BZS655374:BZS720892 BZS720894:BZS720896 BZS720900:BZS720901 BZS720904:BZS720906 BZS720910:BZS786428 BZS786430:BZS786432 BZS786436:BZS786437 BZS786440:BZS786442 BZS786446:BZS851964 BZS851966:BZS851968 BZS851972:BZS851973 BZS851976:BZS851978 BZS851982:BZS917500 BZS917502:BZS917504 BZS917508:BZS917509 BZS917512:BZS917514 BZS917518:BZS983036 BZS983038:BZS983040 BZS983044:BZS983045 BZS983048:BZS983050 BZS983054:BZS1048576 CJO3:CJO4 CJO8:CJO10 CJO14:CJO65532 CJO65534:CJO65536 CJO65540:CJO65541 CJO65544:CJO65546 CJO65550:CJO131068 CJO131070:CJO131072 CJO131076:CJO131077 CJO131080:CJO131082 CJO131086:CJO196604 CJO196606:CJO196608 CJO196612:CJO196613 CJO196616:CJO196618 CJO196622:CJO262140 CJO262142:CJO262144 CJO262148:CJO262149 CJO262152:CJO262154 CJO262158:CJO327676 CJO327678:CJO327680 CJO327684:CJO327685 CJO327688:CJO327690 CJO327694:CJO393212 CJO393214:CJO393216 CJO393220:CJO393221 CJO393224:CJO393226 CJO393230:CJO458748 CJO458750:CJO458752 CJO458756:CJO458757 CJO458760:CJO458762 CJO458766:CJO524284 CJO524286:CJO524288 CJO524292:CJO524293 CJO524296:CJO524298 CJO524302:CJO589820 CJO589822:CJO589824 CJO589828:CJO589829 CJO589832:CJO589834 CJO589838:CJO655356 CJO655358:CJO655360 CJO655364:CJO655365 CJO655368:CJO655370 CJO655374:CJO720892 CJO720894:CJO720896 CJO720900:CJO720901 CJO720904:CJO720906 CJO720910:CJO786428 CJO786430:CJO786432 CJO786436:CJO786437 CJO786440:CJO786442 CJO786446:CJO851964 CJO851966:CJO851968 CJO851972:CJO851973 CJO851976:CJO851978 CJO851982:CJO917500 CJO917502:CJO917504 CJO917508:CJO917509 CJO917512:CJO917514 CJO917518:CJO983036 CJO983038:CJO983040 CJO983044:CJO983045 CJO983048:CJO983050 CJO983054:CJO1048576 CTK3:CTK4 CTK8:CTK10 CTK14:CTK65532 CTK65534:CTK65536 CTK65540:CTK65541 CTK65544:CTK65546 CTK65550:CTK131068 CTK131070:CTK131072 CTK131076:CTK131077 CTK131080:CTK131082 CTK131086:CTK196604 CTK196606:CTK196608 CTK196612:CTK196613 CTK196616:CTK196618 CTK196622:CTK262140 CTK262142:CTK262144 CTK262148:CTK262149 CTK262152:CTK262154 CTK262158:CTK327676 CTK327678:CTK327680 CTK327684:CTK327685 CTK327688:CTK327690 CTK327694:CTK393212 CTK393214:CTK393216 CTK393220:CTK393221 CTK393224:CTK393226 CTK393230:CTK458748 CTK458750:CTK458752 CTK458756:CTK458757 CTK458760:CTK458762 CTK458766:CTK524284 CTK524286:CTK524288 CTK524292:CTK524293 CTK524296:CTK524298 CTK524302:CTK589820 CTK589822:CTK589824 CTK589828:CTK589829 CTK589832:CTK589834 CTK589838:CTK655356 CTK655358:CTK655360 CTK655364:CTK655365 CTK655368:CTK655370 CTK655374:CTK720892 CTK720894:CTK720896 CTK720900:CTK720901 CTK720904:CTK720906 CTK720910:CTK786428 CTK786430:CTK786432 CTK786436:CTK786437 CTK786440:CTK786442 CTK786446:CTK851964 CTK851966:CTK851968 CTK851972:CTK851973 CTK851976:CTK851978 CTK851982:CTK917500 CTK917502:CTK917504 CTK917508:CTK917509 CTK917512:CTK917514 CTK917518:CTK983036 CTK983038:CTK983040 CTK983044:CTK983045 CTK983048:CTK983050 CTK983054:CTK1048576 DDG3:DDG4 DDG8:DDG10 DDG14:DDG65532 DDG65534:DDG65536 DDG65540:DDG65541 DDG65544:DDG65546 DDG65550:DDG131068 DDG131070:DDG131072 DDG131076:DDG131077 DDG131080:DDG131082 DDG131086:DDG196604 DDG196606:DDG196608 DDG196612:DDG196613 DDG196616:DDG196618 DDG196622:DDG262140 DDG262142:DDG262144 DDG262148:DDG262149 DDG262152:DDG262154 DDG262158:DDG327676 DDG327678:DDG327680 DDG327684:DDG327685 DDG327688:DDG327690 DDG327694:DDG393212 DDG393214:DDG393216 DDG393220:DDG393221 DDG393224:DDG393226 DDG393230:DDG458748 DDG458750:DDG458752 DDG458756:DDG458757 DDG458760:DDG458762 DDG458766:DDG524284 DDG524286:DDG524288 DDG524292:DDG524293 DDG524296:DDG524298 DDG524302:DDG589820 DDG589822:DDG589824 DDG589828:DDG589829 DDG589832:DDG589834 DDG589838:DDG655356 DDG655358:DDG655360 DDG655364:DDG655365 DDG655368:DDG655370 DDG655374:DDG720892 DDG720894:DDG720896 DDG720900:DDG720901 DDG720904:DDG720906 DDG720910:DDG786428 DDG786430:DDG786432 DDG786436:DDG786437 DDG786440:DDG786442 DDG786446:DDG851964 DDG851966:DDG851968 DDG851972:DDG851973 DDG851976:DDG851978 DDG851982:DDG917500 DDG917502:DDG917504 DDG917508:DDG917509 DDG917512:DDG917514 DDG917518:DDG983036 DDG983038:DDG983040 DDG983044:DDG983045 DDG983048:DDG983050 DDG983054:DDG1048576 DNC3:DNC4 DNC8:DNC10 DNC14:DNC65532 DNC65534:DNC65536 DNC65540:DNC65541 DNC65544:DNC65546 DNC65550:DNC131068 DNC131070:DNC131072 DNC131076:DNC131077 DNC131080:DNC131082 DNC131086:DNC196604 DNC196606:DNC196608 DNC196612:DNC196613 DNC196616:DNC196618 DNC196622:DNC262140 DNC262142:DNC262144 DNC262148:DNC262149 DNC262152:DNC262154 DNC262158:DNC327676 DNC327678:DNC327680 DNC327684:DNC327685 DNC327688:DNC327690 DNC327694:DNC393212 DNC393214:DNC393216 DNC393220:DNC393221 DNC393224:DNC393226 DNC393230:DNC458748 DNC458750:DNC458752 DNC458756:DNC458757 DNC458760:DNC458762 DNC458766:DNC524284 DNC524286:DNC524288 DNC524292:DNC524293 DNC524296:DNC524298 DNC524302:DNC589820 DNC589822:DNC589824 DNC589828:DNC589829 DNC589832:DNC589834 DNC589838:DNC655356 DNC655358:DNC655360 DNC655364:DNC655365 DNC655368:DNC655370 DNC655374:DNC720892 DNC720894:DNC720896 DNC720900:DNC720901 DNC720904:DNC720906 DNC720910:DNC786428 DNC786430:DNC786432 DNC786436:DNC786437 DNC786440:DNC786442 DNC786446:DNC851964 DNC851966:DNC851968 DNC851972:DNC851973 DNC851976:DNC851978 DNC851982:DNC917500 DNC917502:DNC917504 DNC917508:DNC917509 DNC917512:DNC917514 DNC917518:DNC983036 DNC983038:DNC983040 DNC983044:DNC983045 DNC983048:DNC983050 DNC983054:DNC1048576 DWY3:DWY4 DWY8:DWY10 DWY14:DWY65532 DWY65534:DWY65536 DWY65540:DWY65541 DWY65544:DWY65546 DWY65550:DWY131068 DWY131070:DWY131072 DWY131076:DWY131077 DWY131080:DWY131082 DWY131086:DWY196604 DWY196606:DWY196608 DWY196612:DWY196613 DWY196616:DWY196618 DWY196622:DWY262140 DWY262142:DWY262144 DWY262148:DWY262149 DWY262152:DWY262154 DWY262158:DWY327676 DWY327678:DWY327680 DWY327684:DWY327685 DWY327688:DWY327690 DWY327694:DWY393212 DWY393214:DWY393216 DWY393220:DWY393221 DWY393224:DWY393226 DWY393230:DWY458748 DWY458750:DWY458752 DWY458756:DWY458757 DWY458760:DWY458762 DWY458766:DWY524284 DWY524286:DWY524288 DWY524292:DWY524293 DWY524296:DWY524298 DWY524302:DWY589820 DWY589822:DWY589824 DWY589828:DWY589829 DWY589832:DWY589834 DWY589838:DWY655356 DWY655358:DWY655360 DWY655364:DWY655365 DWY655368:DWY655370 DWY655374:DWY720892 DWY720894:DWY720896 DWY720900:DWY720901 DWY720904:DWY720906 DWY720910:DWY786428 DWY786430:DWY786432 DWY786436:DWY786437 DWY786440:DWY786442 DWY786446:DWY851964 DWY851966:DWY851968 DWY851972:DWY851973 DWY851976:DWY851978 DWY851982:DWY917500 DWY917502:DWY917504 DWY917508:DWY917509 DWY917512:DWY917514 DWY917518:DWY983036 DWY983038:DWY983040 DWY983044:DWY983045 DWY983048:DWY983050 DWY983054:DWY1048576 EGU3:EGU4 EGU8:EGU10 EGU14:EGU65532 EGU65534:EGU65536 EGU65540:EGU65541 EGU65544:EGU65546 EGU65550:EGU131068 EGU131070:EGU131072 EGU131076:EGU131077 EGU131080:EGU131082 EGU131086:EGU196604 EGU196606:EGU196608 EGU196612:EGU196613 EGU196616:EGU196618 EGU196622:EGU262140 EGU262142:EGU262144 EGU262148:EGU262149 EGU262152:EGU262154 EGU262158:EGU327676 EGU327678:EGU327680 EGU327684:EGU327685 EGU327688:EGU327690 EGU327694:EGU393212 EGU393214:EGU393216 EGU393220:EGU393221 EGU393224:EGU393226 EGU393230:EGU458748 EGU458750:EGU458752 EGU458756:EGU458757 EGU458760:EGU458762 EGU458766:EGU524284 EGU524286:EGU524288 EGU524292:EGU524293 EGU524296:EGU524298 EGU524302:EGU589820 EGU589822:EGU589824 EGU589828:EGU589829 EGU589832:EGU589834 EGU589838:EGU655356 EGU655358:EGU655360 EGU655364:EGU655365 EGU655368:EGU655370 EGU655374:EGU720892 EGU720894:EGU720896 EGU720900:EGU720901 EGU720904:EGU720906 EGU720910:EGU786428 EGU786430:EGU786432 EGU786436:EGU786437 EGU786440:EGU786442 EGU786446:EGU851964 EGU851966:EGU851968 EGU851972:EGU851973 EGU851976:EGU851978 EGU851982:EGU917500 EGU917502:EGU917504 EGU917508:EGU917509 EGU917512:EGU917514 EGU917518:EGU983036 EGU983038:EGU983040 EGU983044:EGU983045 EGU983048:EGU983050 EGU983054:EGU1048576 EQQ3:EQQ4 EQQ8:EQQ10 EQQ14:EQQ65532 EQQ65534:EQQ65536 EQQ65540:EQQ65541 EQQ65544:EQQ65546 EQQ65550:EQQ131068 EQQ131070:EQQ131072 EQQ131076:EQQ131077 EQQ131080:EQQ131082 EQQ131086:EQQ196604 EQQ196606:EQQ196608 EQQ196612:EQQ196613 EQQ196616:EQQ196618 EQQ196622:EQQ262140 EQQ262142:EQQ262144 EQQ262148:EQQ262149 EQQ262152:EQQ262154 EQQ262158:EQQ327676 EQQ327678:EQQ327680 EQQ327684:EQQ327685 EQQ327688:EQQ327690 EQQ327694:EQQ393212 EQQ393214:EQQ393216 EQQ393220:EQQ393221 EQQ393224:EQQ393226 EQQ393230:EQQ458748 EQQ458750:EQQ458752 EQQ458756:EQQ458757 EQQ458760:EQQ458762 EQQ458766:EQQ524284 EQQ524286:EQQ524288 EQQ524292:EQQ524293 EQQ524296:EQQ524298 EQQ524302:EQQ589820 EQQ589822:EQQ589824 EQQ589828:EQQ589829 EQQ589832:EQQ589834 EQQ589838:EQQ655356 EQQ655358:EQQ655360 EQQ655364:EQQ655365 EQQ655368:EQQ655370 EQQ655374:EQQ720892 EQQ720894:EQQ720896 EQQ720900:EQQ720901 EQQ720904:EQQ720906 EQQ720910:EQQ786428 EQQ786430:EQQ786432 EQQ786436:EQQ786437 EQQ786440:EQQ786442 EQQ786446:EQQ851964 EQQ851966:EQQ851968 EQQ851972:EQQ851973 EQQ851976:EQQ851978 EQQ851982:EQQ917500 EQQ917502:EQQ917504 EQQ917508:EQQ917509 EQQ917512:EQQ917514 EQQ917518:EQQ983036 EQQ983038:EQQ983040 EQQ983044:EQQ983045 EQQ983048:EQQ983050 EQQ983054:EQQ1048576 FAM3:FAM4 FAM8:FAM10 FAM14:FAM65532 FAM65534:FAM65536 FAM65540:FAM65541 FAM65544:FAM65546 FAM65550:FAM131068 FAM131070:FAM131072 FAM131076:FAM131077 FAM131080:FAM131082 FAM131086:FAM196604 FAM196606:FAM196608 FAM196612:FAM196613 FAM196616:FAM196618 FAM196622:FAM262140 FAM262142:FAM262144 FAM262148:FAM262149 FAM262152:FAM262154 FAM262158:FAM327676 FAM327678:FAM327680 FAM327684:FAM327685 FAM327688:FAM327690 FAM327694:FAM393212 FAM393214:FAM393216 FAM393220:FAM393221 FAM393224:FAM393226 FAM393230:FAM458748 FAM458750:FAM458752 FAM458756:FAM458757 FAM458760:FAM458762 FAM458766:FAM524284 FAM524286:FAM524288 FAM524292:FAM524293 FAM524296:FAM524298 FAM524302:FAM589820 FAM589822:FAM589824 FAM589828:FAM589829 FAM589832:FAM589834 FAM589838:FAM655356 FAM655358:FAM655360 FAM655364:FAM655365 FAM655368:FAM655370 FAM655374:FAM720892 FAM720894:FAM720896 FAM720900:FAM720901 FAM720904:FAM720906 FAM720910:FAM786428 FAM786430:FAM786432 FAM786436:FAM786437 FAM786440:FAM786442 FAM786446:FAM851964 FAM851966:FAM851968 FAM851972:FAM851973 FAM851976:FAM851978 FAM851982:FAM917500 FAM917502:FAM917504 FAM917508:FAM917509 FAM917512:FAM917514 FAM917518:FAM983036 FAM983038:FAM983040 FAM983044:FAM983045 FAM983048:FAM983050 FAM983054:FAM1048576 FKI3:FKI4 FKI8:FKI10 FKI14:FKI65532 FKI65534:FKI65536 FKI65540:FKI65541 FKI65544:FKI65546 FKI65550:FKI131068 FKI131070:FKI131072 FKI131076:FKI131077 FKI131080:FKI131082 FKI131086:FKI196604 FKI196606:FKI196608 FKI196612:FKI196613 FKI196616:FKI196618 FKI196622:FKI262140 FKI262142:FKI262144 FKI262148:FKI262149 FKI262152:FKI262154 FKI262158:FKI327676 FKI327678:FKI327680 FKI327684:FKI327685 FKI327688:FKI327690 FKI327694:FKI393212 FKI393214:FKI393216 FKI393220:FKI393221 FKI393224:FKI393226 FKI393230:FKI458748 FKI458750:FKI458752 FKI458756:FKI458757 FKI458760:FKI458762 FKI458766:FKI524284 FKI524286:FKI524288 FKI524292:FKI524293 FKI524296:FKI524298 FKI524302:FKI589820 FKI589822:FKI589824 FKI589828:FKI589829 FKI589832:FKI589834 FKI589838:FKI655356 FKI655358:FKI655360 FKI655364:FKI655365 FKI655368:FKI655370 FKI655374:FKI720892 FKI720894:FKI720896 FKI720900:FKI720901 FKI720904:FKI720906 FKI720910:FKI786428 FKI786430:FKI786432 FKI786436:FKI786437 FKI786440:FKI786442 FKI786446:FKI851964 FKI851966:FKI851968 FKI851972:FKI851973 FKI851976:FKI851978 FKI851982:FKI917500 FKI917502:FKI917504 FKI917508:FKI917509 FKI917512:FKI917514 FKI917518:FKI983036 FKI983038:FKI983040 FKI983044:FKI983045 FKI983048:FKI983050 FKI983054:FKI1048576 FUE3:FUE4 FUE8:FUE10 FUE14:FUE65532 FUE65534:FUE65536 FUE65540:FUE65541 FUE65544:FUE65546 FUE65550:FUE131068 FUE131070:FUE131072 FUE131076:FUE131077 FUE131080:FUE131082 FUE131086:FUE196604 FUE196606:FUE196608 FUE196612:FUE196613 FUE196616:FUE196618 FUE196622:FUE262140 FUE262142:FUE262144 FUE262148:FUE262149 FUE262152:FUE262154 FUE262158:FUE327676 FUE327678:FUE327680 FUE327684:FUE327685 FUE327688:FUE327690 FUE327694:FUE393212 FUE393214:FUE393216 FUE393220:FUE393221 FUE393224:FUE393226 FUE393230:FUE458748 FUE458750:FUE458752 FUE458756:FUE458757 FUE458760:FUE458762 FUE458766:FUE524284 FUE524286:FUE524288 FUE524292:FUE524293 FUE524296:FUE524298 FUE524302:FUE589820 FUE589822:FUE589824 FUE589828:FUE589829 FUE589832:FUE589834 FUE589838:FUE655356 FUE655358:FUE655360 FUE655364:FUE655365 FUE655368:FUE655370 FUE655374:FUE720892 FUE720894:FUE720896 FUE720900:FUE720901 FUE720904:FUE720906 FUE720910:FUE786428 FUE786430:FUE786432 FUE786436:FUE786437 FUE786440:FUE786442 FUE786446:FUE851964 FUE851966:FUE851968 FUE851972:FUE851973 FUE851976:FUE851978 FUE851982:FUE917500 FUE917502:FUE917504 FUE917508:FUE917509 FUE917512:FUE917514 FUE917518:FUE983036 FUE983038:FUE983040 FUE983044:FUE983045 FUE983048:FUE983050 FUE983054:FUE1048576 GEA3:GEA4 GEA8:GEA10 GEA14:GEA65532 GEA65534:GEA65536 GEA65540:GEA65541 GEA65544:GEA65546 GEA65550:GEA131068 GEA131070:GEA131072 GEA131076:GEA131077 GEA131080:GEA131082 GEA131086:GEA196604 GEA196606:GEA196608 GEA196612:GEA196613 GEA196616:GEA196618 GEA196622:GEA262140 GEA262142:GEA262144 GEA262148:GEA262149 GEA262152:GEA262154 GEA262158:GEA327676 GEA327678:GEA327680 GEA327684:GEA327685 GEA327688:GEA327690 GEA327694:GEA393212 GEA393214:GEA393216 GEA393220:GEA393221 GEA393224:GEA393226 GEA393230:GEA458748 GEA458750:GEA458752 GEA458756:GEA458757 GEA458760:GEA458762 GEA458766:GEA524284 GEA524286:GEA524288 GEA524292:GEA524293 GEA524296:GEA524298 GEA524302:GEA589820 GEA589822:GEA589824 GEA589828:GEA589829 GEA589832:GEA589834 GEA589838:GEA655356 GEA655358:GEA655360 GEA655364:GEA655365 GEA655368:GEA655370 GEA655374:GEA720892 GEA720894:GEA720896 GEA720900:GEA720901 GEA720904:GEA720906 GEA720910:GEA786428 GEA786430:GEA786432 GEA786436:GEA786437 GEA786440:GEA786442 GEA786446:GEA851964 GEA851966:GEA851968 GEA851972:GEA851973 GEA851976:GEA851978 GEA851982:GEA917500 GEA917502:GEA917504 GEA917508:GEA917509 GEA917512:GEA917514 GEA917518:GEA983036 GEA983038:GEA983040 GEA983044:GEA983045 GEA983048:GEA983050 GEA983054:GEA1048576 GNW3:GNW4 GNW8:GNW10 GNW14:GNW65532 GNW65534:GNW65536 GNW65540:GNW65541 GNW65544:GNW65546 GNW65550:GNW131068 GNW131070:GNW131072 GNW131076:GNW131077 GNW131080:GNW131082 GNW131086:GNW196604 GNW196606:GNW196608 GNW196612:GNW196613 GNW196616:GNW196618 GNW196622:GNW262140 GNW262142:GNW262144 GNW262148:GNW262149 GNW262152:GNW262154 GNW262158:GNW327676 GNW327678:GNW327680 GNW327684:GNW327685 GNW327688:GNW327690 GNW327694:GNW393212 GNW393214:GNW393216 GNW393220:GNW393221 GNW393224:GNW393226 GNW393230:GNW458748 GNW458750:GNW458752 GNW458756:GNW458757 GNW458760:GNW458762 GNW458766:GNW524284 GNW524286:GNW524288 GNW524292:GNW524293 GNW524296:GNW524298 GNW524302:GNW589820 GNW589822:GNW589824 GNW589828:GNW589829 GNW589832:GNW589834 GNW589838:GNW655356 GNW655358:GNW655360 GNW655364:GNW655365 GNW655368:GNW655370 GNW655374:GNW720892 GNW720894:GNW720896 GNW720900:GNW720901 GNW720904:GNW720906 GNW720910:GNW786428 GNW786430:GNW786432 GNW786436:GNW786437 GNW786440:GNW786442 GNW786446:GNW851964 GNW851966:GNW851968 GNW851972:GNW851973 GNW851976:GNW851978 GNW851982:GNW917500 GNW917502:GNW917504 GNW917508:GNW917509 GNW917512:GNW917514 GNW917518:GNW983036 GNW983038:GNW983040 GNW983044:GNW983045 GNW983048:GNW983050 GNW983054:GNW1048576 GXS3:GXS4 GXS8:GXS10 GXS14:GXS65532 GXS65534:GXS65536 GXS65540:GXS65541 GXS65544:GXS65546 GXS65550:GXS131068 GXS131070:GXS131072 GXS131076:GXS131077 GXS131080:GXS131082 GXS131086:GXS196604 GXS196606:GXS196608 GXS196612:GXS196613 GXS196616:GXS196618 GXS196622:GXS262140 GXS262142:GXS262144 GXS262148:GXS262149 GXS262152:GXS262154 GXS262158:GXS327676 GXS327678:GXS327680 GXS327684:GXS327685 GXS327688:GXS327690 GXS327694:GXS393212 GXS393214:GXS393216 GXS393220:GXS393221 GXS393224:GXS393226 GXS393230:GXS458748 GXS458750:GXS458752 GXS458756:GXS458757 GXS458760:GXS458762 GXS458766:GXS524284 GXS524286:GXS524288 GXS524292:GXS524293 GXS524296:GXS524298 GXS524302:GXS589820 GXS589822:GXS589824 GXS589828:GXS589829 GXS589832:GXS589834 GXS589838:GXS655356 GXS655358:GXS655360 GXS655364:GXS655365 GXS655368:GXS655370 GXS655374:GXS720892 GXS720894:GXS720896 GXS720900:GXS720901 GXS720904:GXS720906 GXS720910:GXS786428 GXS786430:GXS786432 GXS786436:GXS786437 GXS786440:GXS786442 GXS786446:GXS851964 GXS851966:GXS851968 GXS851972:GXS851973 GXS851976:GXS851978 GXS851982:GXS917500 GXS917502:GXS917504 GXS917508:GXS917509 GXS917512:GXS917514 GXS917518:GXS983036 GXS983038:GXS983040 GXS983044:GXS983045 GXS983048:GXS983050 GXS983054:GXS1048576 HHO3:HHO4 HHO8:HHO10 HHO14:HHO65532 HHO65534:HHO65536 HHO65540:HHO65541 HHO65544:HHO65546 HHO65550:HHO131068 HHO131070:HHO131072 HHO131076:HHO131077 HHO131080:HHO131082 HHO131086:HHO196604 HHO196606:HHO196608 HHO196612:HHO196613 HHO196616:HHO196618 HHO196622:HHO262140 HHO262142:HHO262144 HHO262148:HHO262149 HHO262152:HHO262154 HHO262158:HHO327676 HHO327678:HHO327680 HHO327684:HHO327685 HHO327688:HHO327690 HHO327694:HHO393212 HHO393214:HHO393216 HHO393220:HHO393221 HHO393224:HHO393226 HHO393230:HHO458748 HHO458750:HHO458752 HHO458756:HHO458757 HHO458760:HHO458762 HHO458766:HHO524284 HHO524286:HHO524288 HHO524292:HHO524293 HHO524296:HHO524298 HHO524302:HHO589820 HHO589822:HHO589824 HHO589828:HHO589829 HHO589832:HHO589834 HHO589838:HHO655356 HHO655358:HHO655360 HHO655364:HHO655365 HHO655368:HHO655370 HHO655374:HHO720892 HHO720894:HHO720896 HHO720900:HHO720901 HHO720904:HHO720906 HHO720910:HHO786428 HHO786430:HHO786432 HHO786436:HHO786437 HHO786440:HHO786442 HHO786446:HHO851964 HHO851966:HHO851968 HHO851972:HHO851973 HHO851976:HHO851978 HHO851982:HHO917500 HHO917502:HHO917504 HHO917508:HHO917509 HHO917512:HHO917514 HHO917518:HHO983036 HHO983038:HHO983040 HHO983044:HHO983045 HHO983048:HHO983050 HHO983054:HHO1048576 HRK3:HRK4 HRK8:HRK10 HRK14:HRK65532 HRK65534:HRK65536 HRK65540:HRK65541 HRK65544:HRK65546 HRK65550:HRK131068 HRK131070:HRK131072 HRK131076:HRK131077 HRK131080:HRK131082 HRK131086:HRK196604 HRK196606:HRK196608 HRK196612:HRK196613 HRK196616:HRK196618 HRK196622:HRK262140 HRK262142:HRK262144 HRK262148:HRK262149 HRK262152:HRK262154 HRK262158:HRK327676 HRK327678:HRK327680 HRK327684:HRK327685 HRK327688:HRK327690 HRK327694:HRK393212 HRK393214:HRK393216 HRK393220:HRK393221 HRK393224:HRK393226 HRK393230:HRK458748 HRK458750:HRK458752 HRK458756:HRK458757 HRK458760:HRK458762 HRK458766:HRK524284 HRK524286:HRK524288 HRK524292:HRK524293 HRK524296:HRK524298 HRK524302:HRK589820 HRK589822:HRK589824 HRK589828:HRK589829 HRK589832:HRK589834 HRK589838:HRK655356 HRK655358:HRK655360 HRK655364:HRK655365 HRK655368:HRK655370 HRK655374:HRK720892 HRK720894:HRK720896 HRK720900:HRK720901 HRK720904:HRK720906 HRK720910:HRK786428 HRK786430:HRK786432 HRK786436:HRK786437 HRK786440:HRK786442 HRK786446:HRK851964 HRK851966:HRK851968 HRK851972:HRK851973 HRK851976:HRK851978 HRK851982:HRK917500 HRK917502:HRK917504 HRK917508:HRK917509 HRK917512:HRK917514 HRK917518:HRK983036 HRK983038:HRK983040 HRK983044:HRK983045 HRK983048:HRK983050 HRK983054:HRK1048576 IBG3:IBG4 IBG8:IBG10 IBG14:IBG65532 IBG65534:IBG65536 IBG65540:IBG65541 IBG65544:IBG65546 IBG65550:IBG131068 IBG131070:IBG131072 IBG131076:IBG131077 IBG131080:IBG131082 IBG131086:IBG196604 IBG196606:IBG196608 IBG196612:IBG196613 IBG196616:IBG196618 IBG196622:IBG262140 IBG262142:IBG262144 IBG262148:IBG262149 IBG262152:IBG262154 IBG262158:IBG327676 IBG327678:IBG327680 IBG327684:IBG327685 IBG327688:IBG327690 IBG327694:IBG393212 IBG393214:IBG393216 IBG393220:IBG393221 IBG393224:IBG393226 IBG393230:IBG458748 IBG458750:IBG458752 IBG458756:IBG458757 IBG458760:IBG458762 IBG458766:IBG524284 IBG524286:IBG524288 IBG524292:IBG524293 IBG524296:IBG524298 IBG524302:IBG589820 IBG589822:IBG589824 IBG589828:IBG589829 IBG589832:IBG589834 IBG589838:IBG655356 IBG655358:IBG655360 IBG655364:IBG655365 IBG655368:IBG655370 IBG655374:IBG720892 IBG720894:IBG720896 IBG720900:IBG720901 IBG720904:IBG720906 IBG720910:IBG786428 IBG786430:IBG786432 IBG786436:IBG786437 IBG786440:IBG786442 IBG786446:IBG851964 IBG851966:IBG851968 IBG851972:IBG851973 IBG851976:IBG851978 IBG851982:IBG917500 IBG917502:IBG917504 IBG917508:IBG917509 IBG917512:IBG917514 IBG917518:IBG983036 IBG983038:IBG983040 IBG983044:IBG983045 IBG983048:IBG983050 IBG983054:IBG1048576 ILC3:ILC4 ILC8:ILC10 ILC14:ILC65532 ILC65534:ILC65536 ILC65540:ILC65541 ILC65544:ILC65546 ILC65550:ILC131068 ILC131070:ILC131072 ILC131076:ILC131077 ILC131080:ILC131082 ILC131086:ILC196604 ILC196606:ILC196608 ILC196612:ILC196613 ILC196616:ILC196618 ILC196622:ILC262140 ILC262142:ILC262144 ILC262148:ILC262149 ILC262152:ILC262154 ILC262158:ILC327676 ILC327678:ILC327680 ILC327684:ILC327685 ILC327688:ILC327690 ILC327694:ILC393212 ILC393214:ILC393216 ILC393220:ILC393221 ILC393224:ILC393226 ILC393230:ILC458748 ILC458750:ILC458752 ILC458756:ILC458757 ILC458760:ILC458762 ILC458766:ILC524284 ILC524286:ILC524288 ILC524292:ILC524293 ILC524296:ILC524298 ILC524302:ILC589820 ILC589822:ILC589824 ILC589828:ILC589829 ILC589832:ILC589834 ILC589838:ILC655356 ILC655358:ILC655360 ILC655364:ILC655365 ILC655368:ILC655370 ILC655374:ILC720892 ILC720894:ILC720896 ILC720900:ILC720901 ILC720904:ILC720906 ILC720910:ILC786428 ILC786430:ILC786432 ILC786436:ILC786437 ILC786440:ILC786442 ILC786446:ILC851964 ILC851966:ILC851968 ILC851972:ILC851973 ILC851976:ILC851978 ILC851982:ILC917500 ILC917502:ILC917504 ILC917508:ILC917509 ILC917512:ILC917514 ILC917518:ILC983036 ILC983038:ILC983040 ILC983044:ILC983045 ILC983048:ILC983050 ILC983054:ILC1048576 IUY3:IUY4 IUY8:IUY10 IUY14:IUY65532 IUY65534:IUY65536 IUY65540:IUY65541 IUY65544:IUY65546 IUY65550:IUY131068 IUY131070:IUY131072 IUY131076:IUY131077 IUY131080:IUY131082 IUY131086:IUY196604 IUY196606:IUY196608 IUY196612:IUY196613 IUY196616:IUY196618 IUY196622:IUY262140 IUY262142:IUY262144 IUY262148:IUY262149 IUY262152:IUY262154 IUY262158:IUY327676 IUY327678:IUY327680 IUY327684:IUY327685 IUY327688:IUY327690 IUY327694:IUY393212 IUY393214:IUY393216 IUY393220:IUY393221 IUY393224:IUY393226 IUY393230:IUY458748 IUY458750:IUY458752 IUY458756:IUY458757 IUY458760:IUY458762 IUY458766:IUY524284 IUY524286:IUY524288 IUY524292:IUY524293 IUY524296:IUY524298 IUY524302:IUY589820 IUY589822:IUY589824 IUY589828:IUY589829 IUY589832:IUY589834 IUY589838:IUY655356 IUY655358:IUY655360 IUY655364:IUY655365 IUY655368:IUY655370 IUY655374:IUY720892 IUY720894:IUY720896 IUY720900:IUY720901 IUY720904:IUY720906 IUY720910:IUY786428 IUY786430:IUY786432 IUY786436:IUY786437 IUY786440:IUY786442 IUY786446:IUY851964 IUY851966:IUY851968 IUY851972:IUY851973 IUY851976:IUY851978 IUY851982:IUY917500 IUY917502:IUY917504 IUY917508:IUY917509 IUY917512:IUY917514 IUY917518:IUY983036 IUY983038:IUY983040 IUY983044:IUY983045 IUY983048:IUY983050 IUY983054:IUY1048576 JEU3:JEU4 JEU8:JEU10 JEU14:JEU65532 JEU65534:JEU65536 JEU65540:JEU65541 JEU65544:JEU65546 JEU65550:JEU131068 JEU131070:JEU131072 JEU131076:JEU131077 JEU131080:JEU131082 JEU131086:JEU196604 JEU196606:JEU196608 JEU196612:JEU196613 JEU196616:JEU196618 JEU196622:JEU262140 JEU262142:JEU262144 JEU262148:JEU262149 JEU262152:JEU262154 JEU262158:JEU327676 JEU327678:JEU327680 JEU327684:JEU327685 JEU327688:JEU327690 JEU327694:JEU393212 JEU393214:JEU393216 JEU393220:JEU393221 JEU393224:JEU393226 JEU393230:JEU458748 JEU458750:JEU458752 JEU458756:JEU458757 JEU458760:JEU458762 JEU458766:JEU524284 JEU524286:JEU524288 JEU524292:JEU524293 JEU524296:JEU524298 JEU524302:JEU589820 JEU589822:JEU589824 JEU589828:JEU589829 JEU589832:JEU589834 JEU589838:JEU655356 JEU655358:JEU655360 JEU655364:JEU655365 JEU655368:JEU655370 JEU655374:JEU720892 JEU720894:JEU720896 JEU720900:JEU720901 JEU720904:JEU720906 JEU720910:JEU786428 JEU786430:JEU786432 JEU786436:JEU786437 JEU786440:JEU786442 JEU786446:JEU851964 JEU851966:JEU851968 JEU851972:JEU851973 JEU851976:JEU851978 JEU851982:JEU917500 JEU917502:JEU917504 JEU917508:JEU917509 JEU917512:JEU917514 JEU917518:JEU983036 JEU983038:JEU983040 JEU983044:JEU983045 JEU983048:JEU983050 JEU983054:JEU1048576 JOQ3:JOQ4 JOQ8:JOQ10 JOQ14:JOQ65532 JOQ65534:JOQ65536 JOQ65540:JOQ65541 JOQ65544:JOQ65546 JOQ65550:JOQ131068 JOQ131070:JOQ131072 JOQ131076:JOQ131077 JOQ131080:JOQ131082 JOQ131086:JOQ196604 JOQ196606:JOQ196608 JOQ196612:JOQ196613 JOQ196616:JOQ196618 JOQ196622:JOQ262140 JOQ262142:JOQ262144 JOQ262148:JOQ262149 JOQ262152:JOQ262154 JOQ262158:JOQ327676 JOQ327678:JOQ327680 JOQ327684:JOQ327685 JOQ327688:JOQ327690 JOQ327694:JOQ393212 JOQ393214:JOQ393216 JOQ393220:JOQ393221 JOQ393224:JOQ393226 JOQ393230:JOQ458748 JOQ458750:JOQ458752 JOQ458756:JOQ458757 JOQ458760:JOQ458762 JOQ458766:JOQ524284 JOQ524286:JOQ524288 JOQ524292:JOQ524293 JOQ524296:JOQ524298 JOQ524302:JOQ589820 JOQ589822:JOQ589824 JOQ589828:JOQ589829 JOQ589832:JOQ589834 JOQ589838:JOQ655356 JOQ655358:JOQ655360 JOQ655364:JOQ655365 JOQ655368:JOQ655370 JOQ655374:JOQ720892 JOQ720894:JOQ720896 JOQ720900:JOQ720901 JOQ720904:JOQ720906 JOQ720910:JOQ786428 JOQ786430:JOQ786432 JOQ786436:JOQ786437 JOQ786440:JOQ786442 JOQ786446:JOQ851964 JOQ851966:JOQ851968 JOQ851972:JOQ851973 JOQ851976:JOQ851978 JOQ851982:JOQ917500 JOQ917502:JOQ917504 JOQ917508:JOQ917509 JOQ917512:JOQ917514 JOQ917518:JOQ983036 JOQ983038:JOQ983040 JOQ983044:JOQ983045 JOQ983048:JOQ983050 JOQ983054:JOQ1048576 JYM3:JYM4 JYM8:JYM10 JYM14:JYM65532 JYM65534:JYM65536 JYM65540:JYM65541 JYM65544:JYM65546 JYM65550:JYM131068 JYM131070:JYM131072 JYM131076:JYM131077 JYM131080:JYM131082 JYM131086:JYM196604 JYM196606:JYM196608 JYM196612:JYM196613 JYM196616:JYM196618 JYM196622:JYM262140 JYM262142:JYM262144 JYM262148:JYM262149 JYM262152:JYM262154 JYM262158:JYM327676 JYM327678:JYM327680 JYM327684:JYM327685 JYM327688:JYM327690 JYM327694:JYM393212 JYM393214:JYM393216 JYM393220:JYM393221 JYM393224:JYM393226 JYM393230:JYM458748 JYM458750:JYM458752 JYM458756:JYM458757 JYM458760:JYM458762 JYM458766:JYM524284 JYM524286:JYM524288 JYM524292:JYM524293 JYM524296:JYM524298 JYM524302:JYM589820 JYM589822:JYM589824 JYM589828:JYM589829 JYM589832:JYM589834 JYM589838:JYM655356 JYM655358:JYM655360 JYM655364:JYM655365 JYM655368:JYM655370 JYM655374:JYM720892 JYM720894:JYM720896 JYM720900:JYM720901 JYM720904:JYM720906 JYM720910:JYM786428 JYM786430:JYM786432 JYM786436:JYM786437 JYM786440:JYM786442 JYM786446:JYM851964 JYM851966:JYM851968 JYM851972:JYM851973 JYM851976:JYM851978 JYM851982:JYM917500 JYM917502:JYM917504 JYM917508:JYM917509 JYM917512:JYM917514 JYM917518:JYM983036 JYM983038:JYM983040 JYM983044:JYM983045 JYM983048:JYM983050 JYM983054:JYM1048576 KII3:KII4 KII8:KII10 KII14:KII65532 KII65534:KII65536 KII65540:KII65541 KII65544:KII65546 KII65550:KII131068 KII131070:KII131072 KII131076:KII131077 KII131080:KII131082 KII131086:KII196604 KII196606:KII196608 KII196612:KII196613 KII196616:KII196618 KII196622:KII262140 KII262142:KII262144 KII262148:KII262149 KII262152:KII262154 KII262158:KII327676 KII327678:KII327680 KII327684:KII327685 KII327688:KII327690 KII327694:KII393212 KII393214:KII393216 KII393220:KII393221 KII393224:KII393226 KII393230:KII458748 KII458750:KII458752 KII458756:KII458757 KII458760:KII458762 KII458766:KII524284 KII524286:KII524288 KII524292:KII524293 KII524296:KII524298 KII524302:KII589820 KII589822:KII589824 KII589828:KII589829 KII589832:KII589834 KII589838:KII655356 KII655358:KII655360 KII655364:KII655365 KII655368:KII655370 KII655374:KII720892 KII720894:KII720896 KII720900:KII720901 KII720904:KII720906 KII720910:KII786428 KII786430:KII786432 KII786436:KII786437 KII786440:KII786442 KII786446:KII851964 KII851966:KII851968 KII851972:KII851973 KII851976:KII851978 KII851982:KII917500 KII917502:KII917504 KII917508:KII917509 KII917512:KII917514 KII917518:KII983036 KII983038:KII983040 KII983044:KII983045 KII983048:KII983050 KII983054:KII1048576 KSE3:KSE4 KSE8:KSE10 KSE14:KSE65532 KSE65534:KSE65536 KSE65540:KSE65541 KSE65544:KSE65546 KSE65550:KSE131068 KSE131070:KSE131072 KSE131076:KSE131077 KSE131080:KSE131082 KSE131086:KSE196604 KSE196606:KSE196608 KSE196612:KSE196613 KSE196616:KSE196618 KSE196622:KSE262140 KSE262142:KSE262144 KSE262148:KSE262149 KSE262152:KSE262154 KSE262158:KSE327676 KSE327678:KSE327680 KSE327684:KSE327685 KSE327688:KSE327690 KSE327694:KSE393212 KSE393214:KSE393216 KSE393220:KSE393221 KSE393224:KSE393226 KSE393230:KSE458748 KSE458750:KSE458752 KSE458756:KSE458757 KSE458760:KSE458762 KSE458766:KSE524284 KSE524286:KSE524288 KSE524292:KSE524293 KSE524296:KSE524298 KSE524302:KSE589820 KSE589822:KSE589824 KSE589828:KSE589829 KSE589832:KSE589834 KSE589838:KSE655356 KSE655358:KSE655360 KSE655364:KSE655365 KSE655368:KSE655370 KSE655374:KSE720892 KSE720894:KSE720896 KSE720900:KSE720901 KSE720904:KSE720906 KSE720910:KSE786428 KSE786430:KSE786432 KSE786436:KSE786437 KSE786440:KSE786442 KSE786446:KSE851964 KSE851966:KSE851968 KSE851972:KSE851973 KSE851976:KSE851978 KSE851982:KSE917500 KSE917502:KSE917504 KSE917508:KSE917509 KSE917512:KSE917514 KSE917518:KSE983036 KSE983038:KSE983040 KSE983044:KSE983045 KSE983048:KSE983050 KSE983054:KSE1048576 LCA3:LCA4 LCA8:LCA10 LCA14:LCA65532 LCA65534:LCA65536 LCA65540:LCA65541 LCA65544:LCA65546 LCA65550:LCA131068 LCA131070:LCA131072 LCA131076:LCA131077 LCA131080:LCA131082 LCA131086:LCA196604 LCA196606:LCA196608 LCA196612:LCA196613 LCA196616:LCA196618 LCA196622:LCA262140 LCA262142:LCA262144 LCA262148:LCA262149 LCA262152:LCA262154 LCA262158:LCA327676 LCA327678:LCA327680 LCA327684:LCA327685 LCA327688:LCA327690 LCA327694:LCA393212 LCA393214:LCA393216 LCA393220:LCA393221 LCA393224:LCA393226 LCA393230:LCA458748 LCA458750:LCA458752 LCA458756:LCA458757 LCA458760:LCA458762 LCA458766:LCA524284 LCA524286:LCA524288 LCA524292:LCA524293 LCA524296:LCA524298 LCA524302:LCA589820 LCA589822:LCA589824 LCA589828:LCA589829 LCA589832:LCA589834 LCA589838:LCA655356 LCA655358:LCA655360 LCA655364:LCA655365 LCA655368:LCA655370 LCA655374:LCA720892 LCA720894:LCA720896 LCA720900:LCA720901 LCA720904:LCA720906 LCA720910:LCA786428 LCA786430:LCA786432 LCA786436:LCA786437 LCA786440:LCA786442 LCA786446:LCA851964 LCA851966:LCA851968 LCA851972:LCA851973 LCA851976:LCA851978 LCA851982:LCA917500 LCA917502:LCA917504 LCA917508:LCA917509 LCA917512:LCA917514 LCA917518:LCA983036 LCA983038:LCA983040 LCA983044:LCA983045 LCA983048:LCA983050 LCA983054:LCA1048576 LLW3:LLW4 LLW8:LLW10 LLW14:LLW65532 LLW65534:LLW65536 LLW65540:LLW65541 LLW65544:LLW65546 LLW65550:LLW131068 LLW131070:LLW131072 LLW131076:LLW131077 LLW131080:LLW131082 LLW131086:LLW196604 LLW196606:LLW196608 LLW196612:LLW196613 LLW196616:LLW196618 LLW196622:LLW262140 LLW262142:LLW262144 LLW262148:LLW262149 LLW262152:LLW262154 LLW262158:LLW327676 LLW327678:LLW327680 LLW327684:LLW327685 LLW327688:LLW327690 LLW327694:LLW393212 LLW393214:LLW393216 LLW393220:LLW393221 LLW393224:LLW393226 LLW393230:LLW458748 LLW458750:LLW458752 LLW458756:LLW458757 LLW458760:LLW458762 LLW458766:LLW524284 LLW524286:LLW524288 LLW524292:LLW524293 LLW524296:LLW524298 LLW524302:LLW589820 LLW589822:LLW589824 LLW589828:LLW589829 LLW589832:LLW589834 LLW589838:LLW655356 LLW655358:LLW655360 LLW655364:LLW655365 LLW655368:LLW655370 LLW655374:LLW720892 LLW720894:LLW720896 LLW720900:LLW720901 LLW720904:LLW720906 LLW720910:LLW786428 LLW786430:LLW786432 LLW786436:LLW786437 LLW786440:LLW786442 LLW786446:LLW851964 LLW851966:LLW851968 LLW851972:LLW851973 LLW851976:LLW851978 LLW851982:LLW917500 LLW917502:LLW917504 LLW917508:LLW917509 LLW917512:LLW917514 LLW917518:LLW983036 LLW983038:LLW983040 LLW983044:LLW983045 LLW983048:LLW983050 LLW983054:LLW1048576 LVS3:LVS4 LVS8:LVS10 LVS14:LVS65532 LVS65534:LVS65536 LVS65540:LVS65541 LVS65544:LVS65546 LVS65550:LVS131068 LVS131070:LVS131072 LVS131076:LVS131077 LVS131080:LVS131082 LVS131086:LVS196604 LVS196606:LVS196608 LVS196612:LVS196613 LVS196616:LVS196618 LVS196622:LVS262140 LVS262142:LVS262144 LVS262148:LVS262149 LVS262152:LVS262154 LVS262158:LVS327676 LVS327678:LVS327680 LVS327684:LVS327685 LVS327688:LVS327690 LVS327694:LVS393212 LVS393214:LVS393216 LVS393220:LVS393221 LVS393224:LVS393226 LVS393230:LVS458748 LVS458750:LVS458752 LVS458756:LVS458757 LVS458760:LVS458762 LVS458766:LVS524284 LVS524286:LVS524288 LVS524292:LVS524293 LVS524296:LVS524298 LVS524302:LVS589820 LVS589822:LVS589824 LVS589828:LVS589829 LVS589832:LVS589834 LVS589838:LVS655356 LVS655358:LVS655360 LVS655364:LVS655365 LVS655368:LVS655370 LVS655374:LVS720892 LVS720894:LVS720896 LVS720900:LVS720901 LVS720904:LVS720906 LVS720910:LVS786428 LVS786430:LVS786432 LVS786436:LVS786437 LVS786440:LVS786442 LVS786446:LVS851964 LVS851966:LVS851968 LVS851972:LVS851973 LVS851976:LVS851978 LVS851982:LVS917500 LVS917502:LVS917504 LVS917508:LVS917509 LVS917512:LVS917514 LVS917518:LVS983036 LVS983038:LVS983040 LVS983044:LVS983045 LVS983048:LVS983050 LVS983054:LVS1048576 MFO3:MFO4 MFO8:MFO10 MFO14:MFO65532 MFO65534:MFO65536 MFO65540:MFO65541 MFO65544:MFO65546 MFO65550:MFO131068 MFO131070:MFO131072 MFO131076:MFO131077 MFO131080:MFO131082 MFO131086:MFO196604 MFO196606:MFO196608 MFO196612:MFO196613 MFO196616:MFO196618 MFO196622:MFO262140 MFO262142:MFO262144 MFO262148:MFO262149 MFO262152:MFO262154 MFO262158:MFO327676 MFO327678:MFO327680 MFO327684:MFO327685 MFO327688:MFO327690 MFO327694:MFO393212 MFO393214:MFO393216 MFO393220:MFO393221 MFO393224:MFO393226 MFO393230:MFO458748 MFO458750:MFO458752 MFO458756:MFO458757 MFO458760:MFO458762 MFO458766:MFO524284 MFO524286:MFO524288 MFO524292:MFO524293 MFO524296:MFO524298 MFO524302:MFO589820 MFO589822:MFO589824 MFO589828:MFO589829 MFO589832:MFO589834 MFO589838:MFO655356 MFO655358:MFO655360 MFO655364:MFO655365 MFO655368:MFO655370 MFO655374:MFO720892 MFO720894:MFO720896 MFO720900:MFO720901 MFO720904:MFO720906 MFO720910:MFO786428 MFO786430:MFO786432 MFO786436:MFO786437 MFO786440:MFO786442 MFO786446:MFO851964 MFO851966:MFO851968 MFO851972:MFO851973 MFO851976:MFO851978 MFO851982:MFO917500 MFO917502:MFO917504 MFO917508:MFO917509 MFO917512:MFO917514 MFO917518:MFO983036 MFO983038:MFO983040 MFO983044:MFO983045 MFO983048:MFO983050 MFO983054:MFO1048576 MPK3:MPK4 MPK8:MPK10 MPK14:MPK65532 MPK65534:MPK65536 MPK65540:MPK65541 MPK65544:MPK65546 MPK65550:MPK131068 MPK131070:MPK131072 MPK131076:MPK131077 MPK131080:MPK131082 MPK131086:MPK196604 MPK196606:MPK196608 MPK196612:MPK196613 MPK196616:MPK196618 MPK196622:MPK262140 MPK262142:MPK262144 MPK262148:MPK262149 MPK262152:MPK262154 MPK262158:MPK327676 MPK327678:MPK327680 MPK327684:MPK327685 MPK327688:MPK327690 MPK327694:MPK393212 MPK393214:MPK393216 MPK393220:MPK393221 MPK393224:MPK393226 MPK393230:MPK458748 MPK458750:MPK458752 MPK458756:MPK458757 MPK458760:MPK458762 MPK458766:MPK524284 MPK524286:MPK524288 MPK524292:MPK524293 MPK524296:MPK524298 MPK524302:MPK589820 MPK589822:MPK589824 MPK589828:MPK589829 MPK589832:MPK589834 MPK589838:MPK655356 MPK655358:MPK655360 MPK655364:MPK655365 MPK655368:MPK655370 MPK655374:MPK720892 MPK720894:MPK720896 MPK720900:MPK720901 MPK720904:MPK720906 MPK720910:MPK786428 MPK786430:MPK786432 MPK786436:MPK786437 MPK786440:MPK786442 MPK786446:MPK851964 MPK851966:MPK851968 MPK851972:MPK851973 MPK851976:MPK851978 MPK851982:MPK917500 MPK917502:MPK917504 MPK917508:MPK917509 MPK917512:MPK917514 MPK917518:MPK983036 MPK983038:MPK983040 MPK983044:MPK983045 MPK983048:MPK983050 MPK983054:MPK1048576 MZG3:MZG4 MZG8:MZG10 MZG14:MZG65532 MZG65534:MZG65536 MZG65540:MZG65541 MZG65544:MZG65546 MZG65550:MZG131068 MZG131070:MZG131072 MZG131076:MZG131077 MZG131080:MZG131082 MZG131086:MZG196604 MZG196606:MZG196608 MZG196612:MZG196613 MZG196616:MZG196618 MZG196622:MZG262140 MZG262142:MZG262144 MZG262148:MZG262149 MZG262152:MZG262154 MZG262158:MZG327676 MZG327678:MZG327680 MZG327684:MZG327685 MZG327688:MZG327690 MZG327694:MZG393212 MZG393214:MZG393216 MZG393220:MZG393221 MZG393224:MZG393226 MZG393230:MZG458748 MZG458750:MZG458752 MZG458756:MZG458757 MZG458760:MZG458762 MZG458766:MZG524284 MZG524286:MZG524288 MZG524292:MZG524293 MZG524296:MZG524298 MZG524302:MZG589820 MZG589822:MZG589824 MZG589828:MZG589829 MZG589832:MZG589834 MZG589838:MZG655356 MZG655358:MZG655360 MZG655364:MZG655365 MZG655368:MZG655370 MZG655374:MZG720892 MZG720894:MZG720896 MZG720900:MZG720901 MZG720904:MZG720906 MZG720910:MZG786428 MZG786430:MZG786432 MZG786436:MZG786437 MZG786440:MZG786442 MZG786446:MZG851964 MZG851966:MZG851968 MZG851972:MZG851973 MZG851976:MZG851978 MZG851982:MZG917500 MZG917502:MZG917504 MZG917508:MZG917509 MZG917512:MZG917514 MZG917518:MZG983036 MZG983038:MZG983040 MZG983044:MZG983045 MZG983048:MZG983050 MZG983054:MZG1048576 NJC3:NJC4 NJC8:NJC10 NJC14:NJC65532 NJC65534:NJC65536 NJC65540:NJC65541 NJC65544:NJC65546 NJC65550:NJC131068 NJC131070:NJC131072 NJC131076:NJC131077 NJC131080:NJC131082 NJC131086:NJC196604 NJC196606:NJC196608 NJC196612:NJC196613 NJC196616:NJC196618 NJC196622:NJC262140 NJC262142:NJC262144 NJC262148:NJC262149 NJC262152:NJC262154 NJC262158:NJC327676 NJC327678:NJC327680 NJC327684:NJC327685 NJC327688:NJC327690 NJC327694:NJC393212 NJC393214:NJC393216 NJC393220:NJC393221 NJC393224:NJC393226 NJC393230:NJC458748 NJC458750:NJC458752 NJC458756:NJC458757 NJC458760:NJC458762 NJC458766:NJC524284 NJC524286:NJC524288 NJC524292:NJC524293 NJC524296:NJC524298 NJC524302:NJC589820 NJC589822:NJC589824 NJC589828:NJC589829 NJC589832:NJC589834 NJC589838:NJC655356 NJC655358:NJC655360 NJC655364:NJC655365 NJC655368:NJC655370 NJC655374:NJC720892 NJC720894:NJC720896 NJC720900:NJC720901 NJC720904:NJC720906 NJC720910:NJC786428 NJC786430:NJC786432 NJC786436:NJC786437 NJC786440:NJC786442 NJC786446:NJC851964 NJC851966:NJC851968 NJC851972:NJC851973 NJC851976:NJC851978 NJC851982:NJC917500 NJC917502:NJC917504 NJC917508:NJC917509 NJC917512:NJC917514 NJC917518:NJC983036 NJC983038:NJC983040 NJC983044:NJC983045 NJC983048:NJC983050 NJC983054:NJC1048576 NSY3:NSY4 NSY8:NSY10 NSY14:NSY65532 NSY65534:NSY65536 NSY65540:NSY65541 NSY65544:NSY65546 NSY65550:NSY131068 NSY131070:NSY131072 NSY131076:NSY131077 NSY131080:NSY131082 NSY131086:NSY196604 NSY196606:NSY196608 NSY196612:NSY196613 NSY196616:NSY196618 NSY196622:NSY262140 NSY262142:NSY262144 NSY262148:NSY262149 NSY262152:NSY262154 NSY262158:NSY327676 NSY327678:NSY327680 NSY327684:NSY327685 NSY327688:NSY327690 NSY327694:NSY393212 NSY393214:NSY393216 NSY393220:NSY393221 NSY393224:NSY393226 NSY393230:NSY458748 NSY458750:NSY458752 NSY458756:NSY458757 NSY458760:NSY458762 NSY458766:NSY524284 NSY524286:NSY524288 NSY524292:NSY524293 NSY524296:NSY524298 NSY524302:NSY589820 NSY589822:NSY589824 NSY589828:NSY589829 NSY589832:NSY589834 NSY589838:NSY655356 NSY655358:NSY655360 NSY655364:NSY655365 NSY655368:NSY655370 NSY655374:NSY720892 NSY720894:NSY720896 NSY720900:NSY720901 NSY720904:NSY720906 NSY720910:NSY786428 NSY786430:NSY786432 NSY786436:NSY786437 NSY786440:NSY786442 NSY786446:NSY851964 NSY851966:NSY851968 NSY851972:NSY851973 NSY851976:NSY851978 NSY851982:NSY917500 NSY917502:NSY917504 NSY917508:NSY917509 NSY917512:NSY917514 NSY917518:NSY983036 NSY983038:NSY983040 NSY983044:NSY983045 NSY983048:NSY983050 NSY983054:NSY1048576 OCU3:OCU4 OCU8:OCU10 OCU14:OCU65532 OCU65534:OCU65536 OCU65540:OCU65541 OCU65544:OCU65546 OCU65550:OCU131068 OCU131070:OCU131072 OCU131076:OCU131077 OCU131080:OCU131082 OCU131086:OCU196604 OCU196606:OCU196608 OCU196612:OCU196613 OCU196616:OCU196618 OCU196622:OCU262140 OCU262142:OCU262144 OCU262148:OCU262149 OCU262152:OCU262154 OCU262158:OCU327676 OCU327678:OCU327680 OCU327684:OCU327685 OCU327688:OCU327690 OCU327694:OCU393212 OCU393214:OCU393216 OCU393220:OCU393221 OCU393224:OCU393226 OCU393230:OCU458748 OCU458750:OCU458752 OCU458756:OCU458757 OCU458760:OCU458762 OCU458766:OCU524284 OCU524286:OCU524288 OCU524292:OCU524293 OCU524296:OCU524298 OCU524302:OCU589820 OCU589822:OCU589824 OCU589828:OCU589829 OCU589832:OCU589834 OCU589838:OCU655356 OCU655358:OCU655360 OCU655364:OCU655365 OCU655368:OCU655370 OCU655374:OCU720892 OCU720894:OCU720896 OCU720900:OCU720901 OCU720904:OCU720906 OCU720910:OCU786428 OCU786430:OCU786432 OCU786436:OCU786437 OCU786440:OCU786442 OCU786446:OCU851964 OCU851966:OCU851968 OCU851972:OCU851973 OCU851976:OCU851978 OCU851982:OCU917500 OCU917502:OCU917504 OCU917508:OCU917509 OCU917512:OCU917514 OCU917518:OCU983036 OCU983038:OCU983040 OCU983044:OCU983045 OCU983048:OCU983050 OCU983054:OCU1048576 OMQ3:OMQ4 OMQ8:OMQ10 OMQ14:OMQ65532 OMQ65534:OMQ65536 OMQ65540:OMQ65541 OMQ65544:OMQ65546 OMQ65550:OMQ131068 OMQ131070:OMQ131072 OMQ131076:OMQ131077 OMQ131080:OMQ131082 OMQ131086:OMQ196604 OMQ196606:OMQ196608 OMQ196612:OMQ196613 OMQ196616:OMQ196618 OMQ196622:OMQ262140 OMQ262142:OMQ262144 OMQ262148:OMQ262149 OMQ262152:OMQ262154 OMQ262158:OMQ327676 OMQ327678:OMQ327680 OMQ327684:OMQ327685 OMQ327688:OMQ327690 OMQ327694:OMQ393212 OMQ393214:OMQ393216 OMQ393220:OMQ393221 OMQ393224:OMQ393226 OMQ393230:OMQ458748 OMQ458750:OMQ458752 OMQ458756:OMQ458757 OMQ458760:OMQ458762 OMQ458766:OMQ524284 OMQ524286:OMQ524288 OMQ524292:OMQ524293 OMQ524296:OMQ524298 OMQ524302:OMQ589820 OMQ589822:OMQ589824 OMQ589828:OMQ589829 OMQ589832:OMQ589834 OMQ589838:OMQ655356 OMQ655358:OMQ655360 OMQ655364:OMQ655365 OMQ655368:OMQ655370 OMQ655374:OMQ720892 OMQ720894:OMQ720896 OMQ720900:OMQ720901 OMQ720904:OMQ720906 OMQ720910:OMQ786428 OMQ786430:OMQ786432 OMQ786436:OMQ786437 OMQ786440:OMQ786442 OMQ786446:OMQ851964 OMQ851966:OMQ851968 OMQ851972:OMQ851973 OMQ851976:OMQ851978 OMQ851982:OMQ917500 OMQ917502:OMQ917504 OMQ917508:OMQ917509 OMQ917512:OMQ917514 OMQ917518:OMQ983036 OMQ983038:OMQ983040 OMQ983044:OMQ983045 OMQ983048:OMQ983050 OMQ983054:OMQ1048576 OWM3:OWM4 OWM8:OWM10 OWM14:OWM65532 OWM65534:OWM65536 OWM65540:OWM65541 OWM65544:OWM65546 OWM65550:OWM131068 OWM131070:OWM131072 OWM131076:OWM131077 OWM131080:OWM131082 OWM131086:OWM196604 OWM196606:OWM196608 OWM196612:OWM196613 OWM196616:OWM196618 OWM196622:OWM262140 OWM262142:OWM262144 OWM262148:OWM262149 OWM262152:OWM262154 OWM262158:OWM327676 OWM327678:OWM327680 OWM327684:OWM327685 OWM327688:OWM327690 OWM327694:OWM393212 OWM393214:OWM393216 OWM393220:OWM393221 OWM393224:OWM393226 OWM393230:OWM458748 OWM458750:OWM458752 OWM458756:OWM458757 OWM458760:OWM458762 OWM458766:OWM524284 OWM524286:OWM524288 OWM524292:OWM524293 OWM524296:OWM524298 OWM524302:OWM589820 OWM589822:OWM589824 OWM589828:OWM589829 OWM589832:OWM589834 OWM589838:OWM655356 OWM655358:OWM655360 OWM655364:OWM655365 OWM655368:OWM655370 OWM655374:OWM720892 OWM720894:OWM720896 OWM720900:OWM720901 OWM720904:OWM720906 OWM720910:OWM786428 OWM786430:OWM786432 OWM786436:OWM786437 OWM786440:OWM786442 OWM786446:OWM851964 OWM851966:OWM851968 OWM851972:OWM851973 OWM851976:OWM851978 OWM851982:OWM917500 OWM917502:OWM917504 OWM917508:OWM917509 OWM917512:OWM917514 OWM917518:OWM983036 OWM983038:OWM983040 OWM983044:OWM983045 OWM983048:OWM983050 OWM983054:OWM1048576 PGI3:PGI4 PGI8:PGI10 PGI14:PGI65532 PGI65534:PGI65536 PGI65540:PGI65541 PGI65544:PGI65546 PGI65550:PGI131068 PGI131070:PGI131072 PGI131076:PGI131077 PGI131080:PGI131082 PGI131086:PGI196604 PGI196606:PGI196608 PGI196612:PGI196613 PGI196616:PGI196618 PGI196622:PGI262140 PGI262142:PGI262144 PGI262148:PGI262149 PGI262152:PGI262154 PGI262158:PGI327676 PGI327678:PGI327680 PGI327684:PGI327685 PGI327688:PGI327690 PGI327694:PGI393212 PGI393214:PGI393216 PGI393220:PGI393221 PGI393224:PGI393226 PGI393230:PGI458748 PGI458750:PGI458752 PGI458756:PGI458757 PGI458760:PGI458762 PGI458766:PGI524284 PGI524286:PGI524288 PGI524292:PGI524293 PGI524296:PGI524298 PGI524302:PGI589820 PGI589822:PGI589824 PGI589828:PGI589829 PGI589832:PGI589834 PGI589838:PGI655356 PGI655358:PGI655360 PGI655364:PGI655365 PGI655368:PGI655370 PGI655374:PGI720892 PGI720894:PGI720896 PGI720900:PGI720901 PGI720904:PGI720906 PGI720910:PGI786428 PGI786430:PGI786432 PGI786436:PGI786437 PGI786440:PGI786442 PGI786446:PGI851964 PGI851966:PGI851968 PGI851972:PGI851973 PGI851976:PGI851978 PGI851982:PGI917500 PGI917502:PGI917504 PGI917508:PGI917509 PGI917512:PGI917514 PGI917518:PGI983036 PGI983038:PGI983040 PGI983044:PGI983045 PGI983048:PGI983050 PGI983054:PGI1048576 PQE3:PQE4 PQE8:PQE10 PQE14:PQE65532 PQE65534:PQE65536 PQE65540:PQE65541 PQE65544:PQE65546 PQE65550:PQE131068 PQE131070:PQE131072 PQE131076:PQE131077 PQE131080:PQE131082 PQE131086:PQE196604 PQE196606:PQE196608 PQE196612:PQE196613 PQE196616:PQE196618 PQE196622:PQE262140 PQE262142:PQE262144 PQE262148:PQE262149 PQE262152:PQE262154 PQE262158:PQE327676 PQE327678:PQE327680 PQE327684:PQE327685 PQE327688:PQE327690 PQE327694:PQE393212 PQE393214:PQE393216 PQE393220:PQE393221 PQE393224:PQE393226 PQE393230:PQE458748 PQE458750:PQE458752 PQE458756:PQE458757 PQE458760:PQE458762 PQE458766:PQE524284 PQE524286:PQE524288 PQE524292:PQE524293 PQE524296:PQE524298 PQE524302:PQE589820 PQE589822:PQE589824 PQE589828:PQE589829 PQE589832:PQE589834 PQE589838:PQE655356 PQE655358:PQE655360 PQE655364:PQE655365 PQE655368:PQE655370 PQE655374:PQE720892 PQE720894:PQE720896 PQE720900:PQE720901 PQE720904:PQE720906 PQE720910:PQE786428 PQE786430:PQE786432 PQE786436:PQE786437 PQE786440:PQE786442 PQE786446:PQE851964 PQE851966:PQE851968 PQE851972:PQE851973 PQE851976:PQE851978 PQE851982:PQE917500 PQE917502:PQE917504 PQE917508:PQE917509 PQE917512:PQE917514 PQE917518:PQE983036 PQE983038:PQE983040 PQE983044:PQE983045 PQE983048:PQE983050 PQE983054:PQE1048576 QAA3:QAA4 QAA8:QAA10 QAA14:QAA65532 QAA65534:QAA65536 QAA65540:QAA65541 QAA65544:QAA65546 QAA65550:QAA131068 QAA131070:QAA131072 QAA131076:QAA131077 QAA131080:QAA131082 QAA131086:QAA196604 QAA196606:QAA196608 QAA196612:QAA196613 QAA196616:QAA196618 QAA196622:QAA262140 QAA262142:QAA262144 QAA262148:QAA262149 QAA262152:QAA262154 QAA262158:QAA327676 QAA327678:QAA327680 QAA327684:QAA327685 QAA327688:QAA327690 QAA327694:QAA393212 QAA393214:QAA393216 QAA393220:QAA393221 QAA393224:QAA393226 QAA393230:QAA458748 QAA458750:QAA458752 QAA458756:QAA458757 QAA458760:QAA458762 QAA458766:QAA524284 QAA524286:QAA524288 QAA524292:QAA524293 QAA524296:QAA524298 QAA524302:QAA589820 QAA589822:QAA589824 QAA589828:QAA589829 QAA589832:QAA589834 QAA589838:QAA655356 QAA655358:QAA655360 QAA655364:QAA655365 QAA655368:QAA655370 QAA655374:QAA720892 QAA720894:QAA720896 QAA720900:QAA720901 QAA720904:QAA720906 QAA720910:QAA786428 QAA786430:QAA786432 QAA786436:QAA786437 QAA786440:QAA786442 QAA786446:QAA851964 QAA851966:QAA851968 QAA851972:QAA851973 QAA851976:QAA851978 QAA851982:QAA917500 QAA917502:QAA917504 QAA917508:QAA917509 QAA917512:QAA917514 QAA917518:QAA983036 QAA983038:QAA983040 QAA983044:QAA983045 QAA983048:QAA983050 QAA983054:QAA1048576 QJW3:QJW4 QJW8:QJW10 QJW14:QJW65532 QJW65534:QJW65536 QJW65540:QJW65541 QJW65544:QJW65546 QJW65550:QJW131068 QJW131070:QJW131072 QJW131076:QJW131077 QJW131080:QJW131082 QJW131086:QJW196604 QJW196606:QJW196608 QJW196612:QJW196613 QJW196616:QJW196618 QJW196622:QJW262140 QJW262142:QJW262144 QJW262148:QJW262149 QJW262152:QJW262154 QJW262158:QJW327676 QJW327678:QJW327680 QJW327684:QJW327685 QJW327688:QJW327690 QJW327694:QJW393212 QJW393214:QJW393216 QJW393220:QJW393221 QJW393224:QJW393226 QJW393230:QJW458748 QJW458750:QJW458752 QJW458756:QJW458757 QJW458760:QJW458762 QJW458766:QJW524284 QJW524286:QJW524288 QJW524292:QJW524293 QJW524296:QJW524298 QJW524302:QJW589820 QJW589822:QJW589824 QJW589828:QJW589829 QJW589832:QJW589834 QJW589838:QJW655356 QJW655358:QJW655360 QJW655364:QJW655365 QJW655368:QJW655370 QJW655374:QJW720892 QJW720894:QJW720896 QJW720900:QJW720901 QJW720904:QJW720906 QJW720910:QJW786428 QJW786430:QJW786432 QJW786436:QJW786437 QJW786440:QJW786442 QJW786446:QJW851964 QJW851966:QJW851968 QJW851972:QJW851973 QJW851976:QJW851978 QJW851982:QJW917500 QJW917502:QJW917504 QJW917508:QJW917509 QJW917512:QJW917514 QJW917518:QJW983036 QJW983038:QJW983040 QJW983044:QJW983045 QJW983048:QJW983050 QJW983054:QJW1048576 QTS3:QTS4 QTS8:QTS10 QTS14:QTS65532 QTS65534:QTS65536 QTS65540:QTS65541 QTS65544:QTS65546 QTS65550:QTS131068 QTS131070:QTS131072 QTS131076:QTS131077 QTS131080:QTS131082 QTS131086:QTS196604 QTS196606:QTS196608 QTS196612:QTS196613 QTS196616:QTS196618 QTS196622:QTS262140 QTS262142:QTS262144 QTS262148:QTS262149 QTS262152:QTS262154 QTS262158:QTS327676 QTS327678:QTS327680 QTS327684:QTS327685 QTS327688:QTS327690 QTS327694:QTS393212 QTS393214:QTS393216 QTS393220:QTS393221 QTS393224:QTS393226 QTS393230:QTS458748 QTS458750:QTS458752 QTS458756:QTS458757 QTS458760:QTS458762 QTS458766:QTS524284 QTS524286:QTS524288 QTS524292:QTS524293 QTS524296:QTS524298 QTS524302:QTS589820 QTS589822:QTS589824 QTS589828:QTS589829 QTS589832:QTS589834 QTS589838:QTS655356 QTS655358:QTS655360 QTS655364:QTS655365 QTS655368:QTS655370 QTS655374:QTS720892 QTS720894:QTS720896 QTS720900:QTS720901 QTS720904:QTS720906 QTS720910:QTS786428 QTS786430:QTS786432 QTS786436:QTS786437 QTS786440:QTS786442 QTS786446:QTS851964 QTS851966:QTS851968 QTS851972:QTS851973 QTS851976:QTS851978 QTS851982:QTS917500 QTS917502:QTS917504 QTS917508:QTS917509 QTS917512:QTS917514 QTS917518:QTS983036 QTS983038:QTS983040 QTS983044:QTS983045 QTS983048:QTS983050 QTS983054:QTS1048576 RDO3:RDO4 RDO8:RDO10 RDO14:RDO65532 RDO65534:RDO65536 RDO65540:RDO65541 RDO65544:RDO65546 RDO65550:RDO131068 RDO131070:RDO131072 RDO131076:RDO131077 RDO131080:RDO131082 RDO131086:RDO196604 RDO196606:RDO196608 RDO196612:RDO196613 RDO196616:RDO196618 RDO196622:RDO262140 RDO262142:RDO262144 RDO262148:RDO262149 RDO262152:RDO262154 RDO262158:RDO327676 RDO327678:RDO327680 RDO327684:RDO327685 RDO327688:RDO327690 RDO327694:RDO393212 RDO393214:RDO393216 RDO393220:RDO393221 RDO393224:RDO393226 RDO393230:RDO458748 RDO458750:RDO458752 RDO458756:RDO458757 RDO458760:RDO458762 RDO458766:RDO524284 RDO524286:RDO524288 RDO524292:RDO524293 RDO524296:RDO524298 RDO524302:RDO589820 RDO589822:RDO589824 RDO589828:RDO589829 RDO589832:RDO589834 RDO589838:RDO655356 RDO655358:RDO655360 RDO655364:RDO655365 RDO655368:RDO655370 RDO655374:RDO720892 RDO720894:RDO720896 RDO720900:RDO720901 RDO720904:RDO720906 RDO720910:RDO786428 RDO786430:RDO786432 RDO786436:RDO786437 RDO786440:RDO786442 RDO786446:RDO851964 RDO851966:RDO851968 RDO851972:RDO851973 RDO851976:RDO851978 RDO851982:RDO917500 RDO917502:RDO917504 RDO917508:RDO917509 RDO917512:RDO917514 RDO917518:RDO983036 RDO983038:RDO983040 RDO983044:RDO983045 RDO983048:RDO983050 RDO983054:RDO1048576 RNK3:RNK4 RNK8:RNK10 RNK14:RNK65532 RNK65534:RNK65536 RNK65540:RNK65541 RNK65544:RNK65546 RNK65550:RNK131068 RNK131070:RNK131072 RNK131076:RNK131077 RNK131080:RNK131082 RNK131086:RNK196604 RNK196606:RNK196608 RNK196612:RNK196613 RNK196616:RNK196618 RNK196622:RNK262140 RNK262142:RNK262144 RNK262148:RNK262149 RNK262152:RNK262154 RNK262158:RNK327676 RNK327678:RNK327680 RNK327684:RNK327685 RNK327688:RNK327690 RNK327694:RNK393212 RNK393214:RNK393216 RNK393220:RNK393221 RNK393224:RNK393226 RNK393230:RNK458748 RNK458750:RNK458752 RNK458756:RNK458757 RNK458760:RNK458762 RNK458766:RNK524284 RNK524286:RNK524288 RNK524292:RNK524293 RNK524296:RNK524298 RNK524302:RNK589820 RNK589822:RNK589824 RNK589828:RNK589829 RNK589832:RNK589834 RNK589838:RNK655356 RNK655358:RNK655360 RNK655364:RNK655365 RNK655368:RNK655370 RNK655374:RNK720892 RNK720894:RNK720896 RNK720900:RNK720901 RNK720904:RNK720906 RNK720910:RNK786428 RNK786430:RNK786432 RNK786436:RNK786437 RNK786440:RNK786442 RNK786446:RNK851964 RNK851966:RNK851968 RNK851972:RNK851973 RNK851976:RNK851978 RNK851982:RNK917500 RNK917502:RNK917504 RNK917508:RNK917509 RNK917512:RNK917514 RNK917518:RNK983036 RNK983038:RNK983040 RNK983044:RNK983045 RNK983048:RNK983050 RNK983054:RNK1048576 RXG3:RXG4 RXG8:RXG10 RXG14:RXG65532 RXG65534:RXG65536 RXG65540:RXG65541 RXG65544:RXG65546 RXG65550:RXG131068 RXG131070:RXG131072 RXG131076:RXG131077 RXG131080:RXG131082 RXG131086:RXG196604 RXG196606:RXG196608 RXG196612:RXG196613 RXG196616:RXG196618 RXG196622:RXG262140 RXG262142:RXG262144 RXG262148:RXG262149 RXG262152:RXG262154 RXG262158:RXG327676 RXG327678:RXG327680 RXG327684:RXG327685 RXG327688:RXG327690 RXG327694:RXG393212 RXG393214:RXG393216 RXG393220:RXG393221 RXG393224:RXG393226 RXG393230:RXG458748 RXG458750:RXG458752 RXG458756:RXG458757 RXG458760:RXG458762 RXG458766:RXG524284 RXG524286:RXG524288 RXG524292:RXG524293 RXG524296:RXG524298 RXG524302:RXG589820 RXG589822:RXG589824 RXG589828:RXG589829 RXG589832:RXG589834 RXG589838:RXG655356 RXG655358:RXG655360 RXG655364:RXG655365 RXG655368:RXG655370 RXG655374:RXG720892 RXG720894:RXG720896 RXG720900:RXG720901 RXG720904:RXG720906 RXG720910:RXG786428 RXG786430:RXG786432 RXG786436:RXG786437 RXG786440:RXG786442 RXG786446:RXG851964 RXG851966:RXG851968 RXG851972:RXG851973 RXG851976:RXG851978 RXG851982:RXG917500 RXG917502:RXG917504 RXG917508:RXG917509 RXG917512:RXG917514 RXG917518:RXG983036 RXG983038:RXG983040 RXG983044:RXG983045 RXG983048:RXG983050 RXG983054:RXG1048576 SHC3:SHC4 SHC8:SHC10 SHC14:SHC65532 SHC65534:SHC65536 SHC65540:SHC65541 SHC65544:SHC65546 SHC65550:SHC131068 SHC131070:SHC131072 SHC131076:SHC131077 SHC131080:SHC131082 SHC131086:SHC196604 SHC196606:SHC196608 SHC196612:SHC196613 SHC196616:SHC196618 SHC196622:SHC262140 SHC262142:SHC262144 SHC262148:SHC262149 SHC262152:SHC262154 SHC262158:SHC327676 SHC327678:SHC327680 SHC327684:SHC327685 SHC327688:SHC327690 SHC327694:SHC393212 SHC393214:SHC393216 SHC393220:SHC393221 SHC393224:SHC393226 SHC393230:SHC458748 SHC458750:SHC458752 SHC458756:SHC458757 SHC458760:SHC458762 SHC458766:SHC524284 SHC524286:SHC524288 SHC524292:SHC524293 SHC524296:SHC524298 SHC524302:SHC589820 SHC589822:SHC589824 SHC589828:SHC589829 SHC589832:SHC589834 SHC589838:SHC655356 SHC655358:SHC655360 SHC655364:SHC655365 SHC655368:SHC655370 SHC655374:SHC720892 SHC720894:SHC720896 SHC720900:SHC720901 SHC720904:SHC720906 SHC720910:SHC786428 SHC786430:SHC786432 SHC786436:SHC786437 SHC786440:SHC786442 SHC786446:SHC851964 SHC851966:SHC851968 SHC851972:SHC851973 SHC851976:SHC851978 SHC851982:SHC917500 SHC917502:SHC917504 SHC917508:SHC917509 SHC917512:SHC917514 SHC917518:SHC983036 SHC983038:SHC983040 SHC983044:SHC983045 SHC983048:SHC983050 SHC983054:SHC1048576 SQY3:SQY4 SQY8:SQY10 SQY14:SQY65532 SQY65534:SQY65536 SQY65540:SQY65541 SQY65544:SQY65546 SQY65550:SQY131068 SQY131070:SQY131072 SQY131076:SQY131077 SQY131080:SQY131082 SQY131086:SQY196604 SQY196606:SQY196608 SQY196612:SQY196613 SQY196616:SQY196618 SQY196622:SQY262140 SQY262142:SQY262144 SQY262148:SQY262149 SQY262152:SQY262154 SQY262158:SQY327676 SQY327678:SQY327680 SQY327684:SQY327685 SQY327688:SQY327690 SQY327694:SQY393212 SQY393214:SQY393216 SQY393220:SQY393221 SQY393224:SQY393226 SQY393230:SQY458748 SQY458750:SQY458752 SQY458756:SQY458757 SQY458760:SQY458762 SQY458766:SQY524284 SQY524286:SQY524288 SQY524292:SQY524293 SQY524296:SQY524298 SQY524302:SQY589820 SQY589822:SQY589824 SQY589828:SQY589829 SQY589832:SQY589834 SQY589838:SQY655356 SQY655358:SQY655360 SQY655364:SQY655365 SQY655368:SQY655370 SQY655374:SQY720892 SQY720894:SQY720896 SQY720900:SQY720901 SQY720904:SQY720906 SQY720910:SQY786428 SQY786430:SQY786432 SQY786436:SQY786437 SQY786440:SQY786442 SQY786446:SQY851964 SQY851966:SQY851968 SQY851972:SQY851973 SQY851976:SQY851978 SQY851982:SQY917500 SQY917502:SQY917504 SQY917508:SQY917509 SQY917512:SQY917514 SQY917518:SQY983036 SQY983038:SQY983040 SQY983044:SQY983045 SQY983048:SQY983050 SQY983054:SQY1048576 TAU3:TAU4 TAU8:TAU10 TAU14:TAU65532 TAU65534:TAU65536 TAU65540:TAU65541 TAU65544:TAU65546 TAU65550:TAU131068 TAU131070:TAU131072 TAU131076:TAU131077 TAU131080:TAU131082 TAU131086:TAU196604 TAU196606:TAU196608 TAU196612:TAU196613 TAU196616:TAU196618 TAU196622:TAU262140 TAU262142:TAU262144 TAU262148:TAU262149 TAU262152:TAU262154 TAU262158:TAU327676 TAU327678:TAU327680 TAU327684:TAU327685 TAU327688:TAU327690 TAU327694:TAU393212 TAU393214:TAU393216 TAU393220:TAU393221 TAU393224:TAU393226 TAU393230:TAU458748 TAU458750:TAU458752 TAU458756:TAU458757 TAU458760:TAU458762 TAU458766:TAU524284 TAU524286:TAU524288 TAU524292:TAU524293 TAU524296:TAU524298 TAU524302:TAU589820 TAU589822:TAU589824 TAU589828:TAU589829 TAU589832:TAU589834 TAU589838:TAU655356 TAU655358:TAU655360 TAU655364:TAU655365 TAU655368:TAU655370 TAU655374:TAU720892 TAU720894:TAU720896 TAU720900:TAU720901 TAU720904:TAU720906 TAU720910:TAU786428 TAU786430:TAU786432 TAU786436:TAU786437 TAU786440:TAU786442 TAU786446:TAU851964 TAU851966:TAU851968 TAU851972:TAU851973 TAU851976:TAU851978 TAU851982:TAU917500 TAU917502:TAU917504 TAU917508:TAU917509 TAU917512:TAU917514 TAU917518:TAU983036 TAU983038:TAU983040 TAU983044:TAU983045 TAU983048:TAU983050 TAU983054:TAU1048576 TKQ3:TKQ4 TKQ8:TKQ10 TKQ14:TKQ65532 TKQ65534:TKQ65536 TKQ65540:TKQ65541 TKQ65544:TKQ65546 TKQ65550:TKQ131068 TKQ131070:TKQ131072 TKQ131076:TKQ131077 TKQ131080:TKQ131082 TKQ131086:TKQ196604 TKQ196606:TKQ196608 TKQ196612:TKQ196613 TKQ196616:TKQ196618 TKQ196622:TKQ262140 TKQ262142:TKQ262144 TKQ262148:TKQ262149 TKQ262152:TKQ262154 TKQ262158:TKQ327676 TKQ327678:TKQ327680 TKQ327684:TKQ327685 TKQ327688:TKQ327690 TKQ327694:TKQ393212 TKQ393214:TKQ393216 TKQ393220:TKQ393221 TKQ393224:TKQ393226 TKQ393230:TKQ458748 TKQ458750:TKQ458752 TKQ458756:TKQ458757 TKQ458760:TKQ458762 TKQ458766:TKQ524284 TKQ524286:TKQ524288 TKQ524292:TKQ524293 TKQ524296:TKQ524298 TKQ524302:TKQ589820 TKQ589822:TKQ589824 TKQ589828:TKQ589829 TKQ589832:TKQ589834 TKQ589838:TKQ655356 TKQ655358:TKQ655360 TKQ655364:TKQ655365 TKQ655368:TKQ655370 TKQ655374:TKQ720892 TKQ720894:TKQ720896 TKQ720900:TKQ720901 TKQ720904:TKQ720906 TKQ720910:TKQ786428 TKQ786430:TKQ786432 TKQ786436:TKQ786437 TKQ786440:TKQ786442 TKQ786446:TKQ851964 TKQ851966:TKQ851968 TKQ851972:TKQ851973 TKQ851976:TKQ851978 TKQ851982:TKQ917500 TKQ917502:TKQ917504 TKQ917508:TKQ917509 TKQ917512:TKQ917514 TKQ917518:TKQ983036 TKQ983038:TKQ983040 TKQ983044:TKQ983045 TKQ983048:TKQ983050 TKQ983054:TKQ1048576 TUM3:TUM4 TUM8:TUM10 TUM14:TUM65532 TUM65534:TUM65536 TUM65540:TUM65541 TUM65544:TUM65546 TUM65550:TUM131068 TUM131070:TUM131072 TUM131076:TUM131077 TUM131080:TUM131082 TUM131086:TUM196604 TUM196606:TUM196608 TUM196612:TUM196613 TUM196616:TUM196618 TUM196622:TUM262140 TUM262142:TUM262144 TUM262148:TUM262149 TUM262152:TUM262154 TUM262158:TUM327676 TUM327678:TUM327680 TUM327684:TUM327685 TUM327688:TUM327690 TUM327694:TUM393212 TUM393214:TUM393216 TUM393220:TUM393221 TUM393224:TUM393226 TUM393230:TUM458748 TUM458750:TUM458752 TUM458756:TUM458757 TUM458760:TUM458762 TUM458766:TUM524284 TUM524286:TUM524288 TUM524292:TUM524293 TUM524296:TUM524298 TUM524302:TUM589820 TUM589822:TUM589824 TUM589828:TUM589829 TUM589832:TUM589834 TUM589838:TUM655356 TUM655358:TUM655360 TUM655364:TUM655365 TUM655368:TUM655370 TUM655374:TUM720892 TUM720894:TUM720896 TUM720900:TUM720901 TUM720904:TUM720906 TUM720910:TUM786428 TUM786430:TUM786432 TUM786436:TUM786437 TUM786440:TUM786442 TUM786446:TUM851964 TUM851966:TUM851968 TUM851972:TUM851973 TUM851976:TUM851978 TUM851982:TUM917500 TUM917502:TUM917504 TUM917508:TUM917509 TUM917512:TUM917514 TUM917518:TUM983036 TUM983038:TUM983040 TUM983044:TUM983045 TUM983048:TUM983050 TUM983054:TUM1048576 UEI3:UEI4 UEI8:UEI10 UEI14:UEI65532 UEI65534:UEI65536 UEI65540:UEI65541 UEI65544:UEI65546 UEI65550:UEI131068 UEI131070:UEI131072 UEI131076:UEI131077 UEI131080:UEI131082 UEI131086:UEI196604 UEI196606:UEI196608 UEI196612:UEI196613 UEI196616:UEI196618 UEI196622:UEI262140 UEI262142:UEI262144 UEI262148:UEI262149 UEI262152:UEI262154 UEI262158:UEI327676 UEI327678:UEI327680 UEI327684:UEI327685 UEI327688:UEI327690 UEI327694:UEI393212 UEI393214:UEI393216 UEI393220:UEI393221 UEI393224:UEI393226 UEI393230:UEI458748 UEI458750:UEI458752 UEI458756:UEI458757 UEI458760:UEI458762 UEI458766:UEI524284 UEI524286:UEI524288 UEI524292:UEI524293 UEI524296:UEI524298 UEI524302:UEI589820 UEI589822:UEI589824 UEI589828:UEI589829 UEI589832:UEI589834 UEI589838:UEI655356 UEI655358:UEI655360 UEI655364:UEI655365 UEI655368:UEI655370 UEI655374:UEI720892 UEI720894:UEI720896 UEI720900:UEI720901 UEI720904:UEI720906 UEI720910:UEI786428 UEI786430:UEI786432 UEI786436:UEI786437 UEI786440:UEI786442 UEI786446:UEI851964 UEI851966:UEI851968 UEI851972:UEI851973 UEI851976:UEI851978 UEI851982:UEI917500 UEI917502:UEI917504 UEI917508:UEI917509 UEI917512:UEI917514 UEI917518:UEI983036 UEI983038:UEI983040 UEI983044:UEI983045 UEI983048:UEI983050 UEI983054:UEI1048576 UOE3:UOE4 UOE8:UOE10 UOE14:UOE65532 UOE65534:UOE65536 UOE65540:UOE65541 UOE65544:UOE65546 UOE65550:UOE131068 UOE131070:UOE131072 UOE131076:UOE131077 UOE131080:UOE131082 UOE131086:UOE196604 UOE196606:UOE196608 UOE196612:UOE196613 UOE196616:UOE196618 UOE196622:UOE262140 UOE262142:UOE262144 UOE262148:UOE262149 UOE262152:UOE262154 UOE262158:UOE327676 UOE327678:UOE327680 UOE327684:UOE327685 UOE327688:UOE327690 UOE327694:UOE393212 UOE393214:UOE393216 UOE393220:UOE393221 UOE393224:UOE393226 UOE393230:UOE458748 UOE458750:UOE458752 UOE458756:UOE458757 UOE458760:UOE458762 UOE458766:UOE524284 UOE524286:UOE524288 UOE524292:UOE524293 UOE524296:UOE524298 UOE524302:UOE589820 UOE589822:UOE589824 UOE589828:UOE589829 UOE589832:UOE589834 UOE589838:UOE655356 UOE655358:UOE655360 UOE655364:UOE655365 UOE655368:UOE655370 UOE655374:UOE720892 UOE720894:UOE720896 UOE720900:UOE720901 UOE720904:UOE720906 UOE720910:UOE786428 UOE786430:UOE786432 UOE786436:UOE786437 UOE786440:UOE786442 UOE786446:UOE851964 UOE851966:UOE851968 UOE851972:UOE851973 UOE851976:UOE851978 UOE851982:UOE917500 UOE917502:UOE917504 UOE917508:UOE917509 UOE917512:UOE917514 UOE917518:UOE983036 UOE983038:UOE983040 UOE983044:UOE983045 UOE983048:UOE983050 UOE983054:UOE1048576 UYA3:UYA4 UYA8:UYA10 UYA14:UYA65532 UYA65534:UYA65536 UYA65540:UYA65541 UYA65544:UYA65546 UYA65550:UYA131068 UYA131070:UYA131072 UYA131076:UYA131077 UYA131080:UYA131082 UYA131086:UYA196604 UYA196606:UYA196608 UYA196612:UYA196613 UYA196616:UYA196618 UYA196622:UYA262140 UYA262142:UYA262144 UYA262148:UYA262149 UYA262152:UYA262154 UYA262158:UYA327676 UYA327678:UYA327680 UYA327684:UYA327685 UYA327688:UYA327690 UYA327694:UYA393212 UYA393214:UYA393216 UYA393220:UYA393221 UYA393224:UYA393226 UYA393230:UYA458748 UYA458750:UYA458752 UYA458756:UYA458757 UYA458760:UYA458762 UYA458766:UYA524284 UYA524286:UYA524288 UYA524292:UYA524293 UYA524296:UYA524298 UYA524302:UYA589820 UYA589822:UYA589824 UYA589828:UYA589829 UYA589832:UYA589834 UYA589838:UYA655356 UYA655358:UYA655360 UYA655364:UYA655365 UYA655368:UYA655370 UYA655374:UYA720892 UYA720894:UYA720896 UYA720900:UYA720901 UYA720904:UYA720906 UYA720910:UYA786428 UYA786430:UYA786432 UYA786436:UYA786437 UYA786440:UYA786442 UYA786446:UYA851964 UYA851966:UYA851968 UYA851972:UYA851973 UYA851976:UYA851978 UYA851982:UYA917500 UYA917502:UYA917504 UYA917508:UYA917509 UYA917512:UYA917514 UYA917518:UYA983036 UYA983038:UYA983040 UYA983044:UYA983045 UYA983048:UYA983050 UYA983054:UYA1048576 VHW3:VHW4 VHW8:VHW10 VHW14:VHW65532 VHW65534:VHW65536 VHW65540:VHW65541 VHW65544:VHW65546 VHW65550:VHW131068 VHW131070:VHW131072 VHW131076:VHW131077 VHW131080:VHW131082 VHW131086:VHW196604 VHW196606:VHW196608 VHW196612:VHW196613 VHW196616:VHW196618 VHW196622:VHW262140 VHW262142:VHW262144 VHW262148:VHW262149 VHW262152:VHW262154 VHW262158:VHW327676 VHW327678:VHW327680 VHW327684:VHW327685 VHW327688:VHW327690 VHW327694:VHW393212 VHW393214:VHW393216 VHW393220:VHW393221 VHW393224:VHW393226 VHW393230:VHW458748 VHW458750:VHW458752 VHW458756:VHW458757 VHW458760:VHW458762 VHW458766:VHW524284 VHW524286:VHW524288 VHW524292:VHW524293 VHW524296:VHW524298 VHW524302:VHW589820 VHW589822:VHW589824 VHW589828:VHW589829 VHW589832:VHW589834 VHW589838:VHW655356 VHW655358:VHW655360 VHW655364:VHW655365 VHW655368:VHW655370 VHW655374:VHW720892 VHW720894:VHW720896 VHW720900:VHW720901 VHW720904:VHW720906 VHW720910:VHW786428 VHW786430:VHW786432 VHW786436:VHW786437 VHW786440:VHW786442 VHW786446:VHW851964 VHW851966:VHW851968 VHW851972:VHW851973 VHW851976:VHW851978 VHW851982:VHW917500 VHW917502:VHW917504 VHW917508:VHW917509 VHW917512:VHW917514 VHW917518:VHW983036 VHW983038:VHW983040 VHW983044:VHW983045 VHW983048:VHW983050 VHW983054:VHW1048576 VRS3:VRS4 VRS8:VRS10 VRS14:VRS65532 VRS65534:VRS65536 VRS65540:VRS65541 VRS65544:VRS65546 VRS65550:VRS131068 VRS131070:VRS131072 VRS131076:VRS131077 VRS131080:VRS131082 VRS131086:VRS196604 VRS196606:VRS196608 VRS196612:VRS196613 VRS196616:VRS196618 VRS196622:VRS262140 VRS262142:VRS262144 VRS262148:VRS262149 VRS262152:VRS262154 VRS262158:VRS327676 VRS327678:VRS327680 VRS327684:VRS327685 VRS327688:VRS327690 VRS327694:VRS393212 VRS393214:VRS393216 VRS393220:VRS393221 VRS393224:VRS393226 VRS393230:VRS458748 VRS458750:VRS458752 VRS458756:VRS458757 VRS458760:VRS458762 VRS458766:VRS524284 VRS524286:VRS524288 VRS524292:VRS524293 VRS524296:VRS524298 VRS524302:VRS589820 VRS589822:VRS589824 VRS589828:VRS589829 VRS589832:VRS589834 VRS589838:VRS655356 VRS655358:VRS655360 VRS655364:VRS655365 VRS655368:VRS655370 VRS655374:VRS720892 VRS720894:VRS720896 VRS720900:VRS720901 VRS720904:VRS720906 VRS720910:VRS786428 VRS786430:VRS786432 VRS786436:VRS786437 VRS786440:VRS786442 VRS786446:VRS851964 VRS851966:VRS851968 VRS851972:VRS851973 VRS851976:VRS851978 VRS851982:VRS917500 VRS917502:VRS917504 VRS917508:VRS917509 VRS917512:VRS917514 VRS917518:VRS983036 VRS983038:VRS983040 VRS983044:VRS983045 VRS983048:VRS983050 VRS983054:VRS1048576 WBO3:WBO4 WBO8:WBO10 WBO14:WBO65532 WBO65534:WBO65536 WBO65540:WBO65541 WBO65544:WBO65546 WBO65550:WBO131068 WBO131070:WBO131072 WBO131076:WBO131077 WBO131080:WBO131082 WBO131086:WBO196604 WBO196606:WBO196608 WBO196612:WBO196613 WBO196616:WBO196618 WBO196622:WBO262140 WBO262142:WBO262144 WBO262148:WBO262149 WBO262152:WBO262154 WBO262158:WBO327676 WBO327678:WBO327680 WBO327684:WBO327685 WBO327688:WBO327690 WBO327694:WBO393212 WBO393214:WBO393216 WBO393220:WBO393221 WBO393224:WBO393226 WBO393230:WBO458748 WBO458750:WBO458752 WBO458756:WBO458757 WBO458760:WBO458762 WBO458766:WBO524284 WBO524286:WBO524288 WBO524292:WBO524293 WBO524296:WBO524298 WBO524302:WBO589820 WBO589822:WBO589824 WBO589828:WBO589829 WBO589832:WBO589834 WBO589838:WBO655356 WBO655358:WBO655360 WBO655364:WBO655365 WBO655368:WBO655370 WBO655374:WBO720892 WBO720894:WBO720896 WBO720900:WBO720901 WBO720904:WBO720906 WBO720910:WBO786428 WBO786430:WBO786432 WBO786436:WBO786437 WBO786440:WBO786442 WBO786446:WBO851964 WBO851966:WBO851968 WBO851972:WBO851973 WBO851976:WBO851978 WBO851982:WBO917500 WBO917502:WBO917504 WBO917508:WBO917509 WBO917512:WBO917514 WBO917518:WBO983036 WBO983038:WBO983040 WBO983044:WBO983045 WBO983048:WBO983050 WBO983054:WBO1048576 WLK3:WLK4 WLK8:WLK10 WLK14:WLK65532 WLK65534:WLK65536 WLK65540:WLK65541 WLK65544:WLK65546 WLK65550:WLK131068 WLK131070:WLK131072 WLK131076:WLK131077 WLK131080:WLK131082 WLK131086:WLK196604 WLK196606:WLK196608 WLK196612:WLK196613 WLK196616:WLK196618 WLK196622:WLK262140 WLK262142:WLK262144 WLK262148:WLK262149 WLK262152:WLK262154 WLK262158:WLK327676 WLK327678:WLK327680 WLK327684:WLK327685 WLK327688:WLK327690 WLK327694:WLK393212 WLK393214:WLK393216 WLK393220:WLK393221 WLK393224:WLK393226 WLK393230:WLK458748 WLK458750:WLK458752 WLK458756:WLK458757 WLK458760:WLK458762 WLK458766:WLK524284 WLK524286:WLK524288 WLK524292:WLK524293 WLK524296:WLK524298 WLK524302:WLK589820 WLK589822:WLK589824 WLK589828:WLK589829 WLK589832:WLK589834 WLK589838:WLK655356 WLK655358:WLK655360 WLK655364:WLK655365 WLK655368:WLK655370 WLK655374:WLK720892 WLK720894:WLK720896 WLK720900:WLK720901 WLK720904:WLK720906 WLK720910:WLK786428 WLK786430:WLK786432 WLK786436:WLK786437 WLK786440:WLK786442 WLK786446:WLK851964 WLK851966:WLK851968 WLK851972:WLK851973 WLK851976:WLK851978 WLK851982:WLK917500 WLK917502:WLK917504 WLK917508:WLK917509 WLK917512:WLK917514 WLK917518:WLK983036 WLK983038:WLK983040 WLK983044:WLK983045 WLK983048:WLK983050 WLK983054:WLK1048576 WVG3:WVG4 WVG8:WVG10 WVG14:WVG65532 WVG65534:WVG65536 WVG65540:WVG65541 WVG65544:WVG65546 WVG65550:WVG131068 WVG131070:WVG131072 WVG131076:WVG131077 WVG131080:WVG131082 WVG131086:WVG196604 WVG196606:WVG196608 WVG196612:WVG196613 WVG196616:WVG196618 WVG196622:WVG262140 WVG262142:WVG262144 WVG262148:WVG262149 WVG262152:WVG262154 WVG262158:WVG327676 WVG327678:WVG327680 WVG327684:WVG327685 WVG327688:WVG327690 WVG327694:WVG393212 WVG393214:WVG393216 WVG393220:WVG393221 WVG393224:WVG393226 WVG393230:WVG458748 WVG458750:WVG458752 WVG458756:WVG458757 WVG458760:WVG458762 WVG458766:WVG524284 WVG524286:WVG524288 WVG524292:WVG524293 WVG524296:WVG524298 WVG524302:WVG589820 WVG589822:WVG589824 WVG589828:WVG589829 WVG589832:WVG589834 WVG589838:WVG655356 WVG655358:WVG655360 WVG655364:WVG655365 WVG655368:WVG655370 WVG655374:WVG720892 WVG720894:WVG720896 WVG720900:WVG720901 WVG720904:WVG720906 WVG720910:WVG786428 WVG786430:WVG786432 WVG786436:WVG786437 WVG786440:WVG786442 WVG786446:WVG851964 WVG851966:WVG851968 WVG851972:WVG851973 WVG851976:WVG851978 WVG851982:WVG917500 WVG917502:WVG917504 WVG917508:WVG917509 WVG917512:WVG917514 WVG917518:WVG983036 WVG983038:WVG983040 WVG983044:WVG983045 WVG983048:WVG983050 WVG983054:WVG1048576"/>
    <dataValidation type="textLength" operator="lessThanOrEqual" allowBlank="1" showInputMessage="1" showErrorMessage="1" error="备注不能超过200个字符。" sqref="AA1 AA3:AA1048576">
      <formula1>200</formula1>
    </dataValidation>
    <dataValidation type="date" operator="between" allowBlank="1" showInputMessage="1" showErrorMessage="1" prompt="“入学年份”请用四位半角数字填写，如“2015”、“2014”。" sqref="JO$1:JO$1048576 TK$1:TK$1048576 ADG$1:ADG$1048576 ANC$1:ANC$1048576 AWY$1:AWY$1048576 BGU$1:BGU$1048576 BQQ$1:BQQ$1048576 CAM$1:CAM$1048576 CKI$1:CKI$1048576 CUE$1:CUE$1048576 DEA$1:DEA$1048576 DNW$1:DNW$1048576 DXS$1:DXS$1048576 EHO$1:EHO$1048576 ERK$1:ERK$1048576 FBG$1:FBG$1048576 FLC$1:FLC$1048576 FUY$1:FUY$1048576 GEU$1:GEU$1048576 GOQ$1:GOQ$1048576 GYM$1:GYM$1048576 HII$1:HII$1048576 HSE$1:HSE$1048576 ICA$1:ICA$1048576 ILW$1:ILW$1048576 IVS$1:IVS$1048576 JFO$1:JFO$1048576 JPK$1:JPK$1048576 JZG$1:JZG$1048576 KJC$1:KJC$1048576 KSY$1:KSY$1048576 LCU$1:LCU$1048576 LMQ$1:LMQ$1048576 LWM$1:LWM$1048576 MGI$1:MGI$1048576 MQE$1:MQE$1048576 NAA$1:NAA$1048576 NJW$1:NJW$1048576 NTS$1:NTS$1048576 ODO$1:ODO$1048576 ONK$1:ONK$1048576 OXG$1:OXG$1048576 PHC$1:PHC$1048576 PQY$1:PQY$1048576 QAU$1:QAU$1048576 QKQ$1:QKQ$1048576 QUM$1:QUM$1048576 REI$1:REI$1048576 ROE$1:ROE$1048576 RYA$1:RYA$1048576 SHW$1:SHW$1048576 SRS$1:SRS$1048576 TBO$1:TBO$1048576 TLK$1:TLK$1048576 TVG$1:TVG$1048576 UFC$1:UFC$1048576 UOY$1:UOY$1048576 UYU$1:UYU$1048576 VIQ$1:VIQ$1048576 VSM$1:VSM$1048576 WCI$1:WCI$1048576 WME$1:WME$1048576 WWA$1:WWA$1048576">
      <formula1>1900</formula1>
      <formula2>3000</formula2>
    </dataValidation>
    <dataValidation type="textLength" operator="lessThanOrEqual" allowBlank="1" showInputMessage="1" showErrorMessage="1" error="备注不能超过500个字符。" sqref="AA2">
      <formula1>500</formula1>
    </dataValidation>
    <dataValidation type="list" allowBlank="1" showInputMessage="1" showErrorMessage="1" sqref="C2:C65531 C65533:C131067 C131069:C196603 C196605:C262139 C262141:C327675 C327677:C393211 C393213:C458747 C458749:C524283 C524285:C589819 C589821:C655355 C655357:C720891 C720893:C786427 C786429:C851963 C851965:C917499 C917501:C983035 C983037:C1048576 IV2:IV65531 IV65533:IV131067 IV131069:IV196603 IV196605:IV262139 IV262141:IV327675 IV327677:IV393211 IV393213:IV458747 IV458749:IV524283 IV524285:IV589819 IV589821:IV655355 IV655357:IV720891 IV720893:IV786427 IV786429:IV851963 IV851965:IV917499 IV917501:IV983035 IV983037:IV1048576 SR2:SR65531 SR65533:SR131067 SR131069:SR196603 SR196605:SR262139 SR262141:SR327675 SR327677:SR393211 SR393213:SR458747 SR458749:SR524283 SR524285:SR589819 SR589821:SR655355 SR655357:SR720891 SR720893:SR786427 SR786429:SR851963 SR851965:SR917499 SR917501:SR983035 SR983037:SR1048576 ACN2:ACN65531 ACN65533:ACN131067 ACN131069:ACN196603 ACN196605:ACN262139 ACN262141:ACN327675 ACN327677:ACN393211 ACN393213:ACN458747 ACN458749:ACN524283 ACN524285:ACN589819 ACN589821:ACN655355 ACN655357:ACN720891 ACN720893:ACN786427 ACN786429:ACN851963 ACN851965:ACN917499 ACN917501:ACN983035 ACN983037:ACN1048576 AMJ2:AMJ65531 AMJ65533:AMJ131067 AMJ131069:AMJ196603 AMJ196605:AMJ262139 AMJ262141:AMJ327675 AMJ327677:AMJ393211 AMJ393213:AMJ458747 AMJ458749:AMJ524283 AMJ524285:AMJ589819 AMJ589821:AMJ655355 AMJ655357:AMJ720891 AMJ720893:AMJ786427 AMJ786429:AMJ851963 AMJ851965:AMJ917499 AMJ917501:AMJ983035 AMJ983037:AMJ1048576 AWF2:AWF65531 AWF65533:AWF131067 AWF131069:AWF196603 AWF196605:AWF262139 AWF262141:AWF327675 AWF327677:AWF393211 AWF393213:AWF458747 AWF458749:AWF524283 AWF524285:AWF589819 AWF589821:AWF655355 AWF655357:AWF720891 AWF720893:AWF786427 AWF786429:AWF851963 AWF851965:AWF917499 AWF917501:AWF983035 AWF983037:AWF1048576 BGB2:BGB65531 BGB65533:BGB131067 BGB131069:BGB196603 BGB196605:BGB262139 BGB262141:BGB327675 BGB327677:BGB393211 BGB393213:BGB458747 BGB458749:BGB524283 BGB524285:BGB589819 BGB589821:BGB655355 BGB655357:BGB720891 BGB720893:BGB786427 BGB786429:BGB851963 BGB851965:BGB917499 BGB917501:BGB983035 BGB983037:BGB1048576 BPX2:BPX65531 BPX65533:BPX131067 BPX131069:BPX196603 BPX196605:BPX262139 BPX262141:BPX327675 BPX327677:BPX393211 BPX393213:BPX458747 BPX458749:BPX524283 BPX524285:BPX589819 BPX589821:BPX655355 BPX655357:BPX720891 BPX720893:BPX786427 BPX786429:BPX851963 BPX851965:BPX917499 BPX917501:BPX983035 BPX983037:BPX1048576 BZT2:BZT65531 BZT65533:BZT131067 BZT131069:BZT196603 BZT196605:BZT262139 BZT262141:BZT327675 BZT327677:BZT393211 BZT393213:BZT458747 BZT458749:BZT524283 BZT524285:BZT589819 BZT589821:BZT655355 BZT655357:BZT720891 BZT720893:BZT786427 BZT786429:BZT851963 BZT851965:BZT917499 BZT917501:BZT983035 BZT983037:BZT1048576 CJP2:CJP65531 CJP65533:CJP131067 CJP131069:CJP196603 CJP196605:CJP262139 CJP262141:CJP327675 CJP327677:CJP393211 CJP393213:CJP458747 CJP458749:CJP524283 CJP524285:CJP589819 CJP589821:CJP655355 CJP655357:CJP720891 CJP720893:CJP786427 CJP786429:CJP851963 CJP851965:CJP917499 CJP917501:CJP983035 CJP983037:CJP1048576 CTL2:CTL65531 CTL65533:CTL131067 CTL131069:CTL196603 CTL196605:CTL262139 CTL262141:CTL327675 CTL327677:CTL393211 CTL393213:CTL458747 CTL458749:CTL524283 CTL524285:CTL589819 CTL589821:CTL655355 CTL655357:CTL720891 CTL720893:CTL786427 CTL786429:CTL851963 CTL851965:CTL917499 CTL917501:CTL983035 CTL983037:CTL1048576 DDH2:DDH65531 DDH65533:DDH131067 DDH131069:DDH196603 DDH196605:DDH262139 DDH262141:DDH327675 DDH327677:DDH393211 DDH393213:DDH458747 DDH458749:DDH524283 DDH524285:DDH589819 DDH589821:DDH655355 DDH655357:DDH720891 DDH720893:DDH786427 DDH786429:DDH851963 DDH851965:DDH917499 DDH917501:DDH983035 DDH983037:DDH1048576 DND2:DND65531 DND65533:DND131067 DND131069:DND196603 DND196605:DND262139 DND262141:DND327675 DND327677:DND393211 DND393213:DND458747 DND458749:DND524283 DND524285:DND589819 DND589821:DND655355 DND655357:DND720891 DND720893:DND786427 DND786429:DND851963 DND851965:DND917499 DND917501:DND983035 DND983037:DND1048576 DWZ2:DWZ65531 DWZ65533:DWZ131067 DWZ131069:DWZ196603 DWZ196605:DWZ262139 DWZ262141:DWZ327675 DWZ327677:DWZ393211 DWZ393213:DWZ458747 DWZ458749:DWZ524283 DWZ524285:DWZ589819 DWZ589821:DWZ655355 DWZ655357:DWZ720891 DWZ720893:DWZ786427 DWZ786429:DWZ851963 DWZ851965:DWZ917499 DWZ917501:DWZ983035 DWZ983037:DWZ1048576 EGV2:EGV65531 EGV65533:EGV131067 EGV131069:EGV196603 EGV196605:EGV262139 EGV262141:EGV327675 EGV327677:EGV393211 EGV393213:EGV458747 EGV458749:EGV524283 EGV524285:EGV589819 EGV589821:EGV655355 EGV655357:EGV720891 EGV720893:EGV786427 EGV786429:EGV851963 EGV851965:EGV917499 EGV917501:EGV983035 EGV983037:EGV1048576 EQR2:EQR65531 EQR65533:EQR131067 EQR131069:EQR196603 EQR196605:EQR262139 EQR262141:EQR327675 EQR327677:EQR393211 EQR393213:EQR458747 EQR458749:EQR524283 EQR524285:EQR589819 EQR589821:EQR655355 EQR655357:EQR720891 EQR720893:EQR786427 EQR786429:EQR851963 EQR851965:EQR917499 EQR917501:EQR983035 EQR983037:EQR1048576 FAN2:FAN65531 FAN65533:FAN131067 FAN131069:FAN196603 FAN196605:FAN262139 FAN262141:FAN327675 FAN327677:FAN393211 FAN393213:FAN458747 FAN458749:FAN524283 FAN524285:FAN589819 FAN589821:FAN655355 FAN655357:FAN720891 FAN720893:FAN786427 FAN786429:FAN851963 FAN851965:FAN917499 FAN917501:FAN983035 FAN983037:FAN1048576 FKJ2:FKJ65531 FKJ65533:FKJ131067 FKJ131069:FKJ196603 FKJ196605:FKJ262139 FKJ262141:FKJ327675 FKJ327677:FKJ393211 FKJ393213:FKJ458747 FKJ458749:FKJ524283 FKJ524285:FKJ589819 FKJ589821:FKJ655355 FKJ655357:FKJ720891 FKJ720893:FKJ786427 FKJ786429:FKJ851963 FKJ851965:FKJ917499 FKJ917501:FKJ983035 FKJ983037:FKJ1048576 FUF2:FUF65531 FUF65533:FUF131067 FUF131069:FUF196603 FUF196605:FUF262139 FUF262141:FUF327675 FUF327677:FUF393211 FUF393213:FUF458747 FUF458749:FUF524283 FUF524285:FUF589819 FUF589821:FUF655355 FUF655357:FUF720891 FUF720893:FUF786427 FUF786429:FUF851963 FUF851965:FUF917499 FUF917501:FUF983035 FUF983037:FUF1048576 GEB2:GEB65531 GEB65533:GEB131067 GEB131069:GEB196603 GEB196605:GEB262139 GEB262141:GEB327675 GEB327677:GEB393211 GEB393213:GEB458747 GEB458749:GEB524283 GEB524285:GEB589819 GEB589821:GEB655355 GEB655357:GEB720891 GEB720893:GEB786427 GEB786429:GEB851963 GEB851965:GEB917499 GEB917501:GEB983035 GEB983037:GEB1048576 GNX2:GNX65531 GNX65533:GNX131067 GNX131069:GNX196603 GNX196605:GNX262139 GNX262141:GNX327675 GNX327677:GNX393211 GNX393213:GNX458747 GNX458749:GNX524283 GNX524285:GNX589819 GNX589821:GNX655355 GNX655357:GNX720891 GNX720893:GNX786427 GNX786429:GNX851963 GNX851965:GNX917499 GNX917501:GNX983035 GNX983037:GNX1048576 GXT2:GXT65531 GXT65533:GXT131067 GXT131069:GXT196603 GXT196605:GXT262139 GXT262141:GXT327675 GXT327677:GXT393211 GXT393213:GXT458747 GXT458749:GXT524283 GXT524285:GXT589819 GXT589821:GXT655355 GXT655357:GXT720891 GXT720893:GXT786427 GXT786429:GXT851963 GXT851965:GXT917499 GXT917501:GXT983035 GXT983037:GXT1048576 HHP2:HHP65531 HHP65533:HHP131067 HHP131069:HHP196603 HHP196605:HHP262139 HHP262141:HHP327675 HHP327677:HHP393211 HHP393213:HHP458747 HHP458749:HHP524283 HHP524285:HHP589819 HHP589821:HHP655355 HHP655357:HHP720891 HHP720893:HHP786427 HHP786429:HHP851963 HHP851965:HHP917499 HHP917501:HHP983035 HHP983037:HHP1048576 HRL2:HRL65531 HRL65533:HRL131067 HRL131069:HRL196603 HRL196605:HRL262139 HRL262141:HRL327675 HRL327677:HRL393211 HRL393213:HRL458747 HRL458749:HRL524283 HRL524285:HRL589819 HRL589821:HRL655355 HRL655357:HRL720891 HRL720893:HRL786427 HRL786429:HRL851963 HRL851965:HRL917499 HRL917501:HRL983035 HRL983037:HRL1048576 IBH2:IBH65531 IBH65533:IBH131067 IBH131069:IBH196603 IBH196605:IBH262139 IBH262141:IBH327675 IBH327677:IBH393211 IBH393213:IBH458747 IBH458749:IBH524283 IBH524285:IBH589819 IBH589821:IBH655355 IBH655357:IBH720891 IBH720893:IBH786427 IBH786429:IBH851963 IBH851965:IBH917499 IBH917501:IBH983035 IBH983037:IBH1048576 ILD2:ILD65531 ILD65533:ILD131067 ILD131069:ILD196603 ILD196605:ILD262139 ILD262141:ILD327675 ILD327677:ILD393211 ILD393213:ILD458747 ILD458749:ILD524283 ILD524285:ILD589819 ILD589821:ILD655355 ILD655357:ILD720891 ILD720893:ILD786427 ILD786429:ILD851963 ILD851965:ILD917499 ILD917501:ILD983035 ILD983037:ILD1048576 IUZ2:IUZ65531 IUZ65533:IUZ131067 IUZ131069:IUZ196603 IUZ196605:IUZ262139 IUZ262141:IUZ327675 IUZ327677:IUZ393211 IUZ393213:IUZ458747 IUZ458749:IUZ524283 IUZ524285:IUZ589819 IUZ589821:IUZ655355 IUZ655357:IUZ720891 IUZ720893:IUZ786427 IUZ786429:IUZ851963 IUZ851965:IUZ917499 IUZ917501:IUZ983035 IUZ983037:IUZ1048576 JEV2:JEV65531 JEV65533:JEV131067 JEV131069:JEV196603 JEV196605:JEV262139 JEV262141:JEV327675 JEV327677:JEV393211 JEV393213:JEV458747 JEV458749:JEV524283 JEV524285:JEV589819 JEV589821:JEV655355 JEV655357:JEV720891 JEV720893:JEV786427 JEV786429:JEV851963 JEV851965:JEV917499 JEV917501:JEV983035 JEV983037:JEV1048576 JOR2:JOR65531 JOR65533:JOR131067 JOR131069:JOR196603 JOR196605:JOR262139 JOR262141:JOR327675 JOR327677:JOR393211 JOR393213:JOR458747 JOR458749:JOR524283 JOR524285:JOR589819 JOR589821:JOR655355 JOR655357:JOR720891 JOR720893:JOR786427 JOR786429:JOR851963 JOR851965:JOR917499 JOR917501:JOR983035 JOR983037:JOR1048576 JYN2:JYN65531 JYN65533:JYN131067 JYN131069:JYN196603 JYN196605:JYN262139 JYN262141:JYN327675 JYN327677:JYN393211 JYN393213:JYN458747 JYN458749:JYN524283 JYN524285:JYN589819 JYN589821:JYN655355 JYN655357:JYN720891 JYN720893:JYN786427 JYN786429:JYN851963 JYN851965:JYN917499 JYN917501:JYN983035 JYN983037:JYN1048576 KIJ2:KIJ65531 KIJ65533:KIJ131067 KIJ131069:KIJ196603 KIJ196605:KIJ262139 KIJ262141:KIJ327675 KIJ327677:KIJ393211 KIJ393213:KIJ458747 KIJ458749:KIJ524283 KIJ524285:KIJ589819 KIJ589821:KIJ655355 KIJ655357:KIJ720891 KIJ720893:KIJ786427 KIJ786429:KIJ851963 KIJ851965:KIJ917499 KIJ917501:KIJ983035 KIJ983037:KIJ1048576 KSF2:KSF65531 KSF65533:KSF131067 KSF131069:KSF196603 KSF196605:KSF262139 KSF262141:KSF327675 KSF327677:KSF393211 KSF393213:KSF458747 KSF458749:KSF524283 KSF524285:KSF589819 KSF589821:KSF655355 KSF655357:KSF720891 KSF720893:KSF786427 KSF786429:KSF851963 KSF851965:KSF917499 KSF917501:KSF983035 KSF983037:KSF1048576 LCB2:LCB65531 LCB65533:LCB131067 LCB131069:LCB196603 LCB196605:LCB262139 LCB262141:LCB327675 LCB327677:LCB393211 LCB393213:LCB458747 LCB458749:LCB524283 LCB524285:LCB589819 LCB589821:LCB655355 LCB655357:LCB720891 LCB720893:LCB786427 LCB786429:LCB851963 LCB851965:LCB917499 LCB917501:LCB983035 LCB983037:LCB1048576 LLX2:LLX65531 LLX65533:LLX131067 LLX131069:LLX196603 LLX196605:LLX262139 LLX262141:LLX327675 LLX327677:LLX393211 LLX393213:LLX458747 LLX458749:LLX524283 LLX524285:LLX589819 LLX589821:LLX655355 LLX655357:LLX720891 LLX720893:LLX786427 LLX786429:LLX851963 LLX851965:LLX917499 LLX917501:LLX983035 LLX983037:LLX1048576 LVT2:LVT65531 LVT65533:LVT131067 LVT131069:LVT196603 LVT196605:LVT262139 LVT262141:LVT327675 LVT327677:LVT393211 LVT393213:LVT458747 LVT458749:LVT524283 LVT524285:LVT589819 LVT589821:LVT655355 LVT655357:LVT720891 LVT720893:LVT786427 LVT786429:LVT851963 LVT851965:LVT917499 LVT917501:LVT983035 LVT983037:LVT1048576 MFP2:MFP65531 MFP65533:MFP131067 MFP131069:MFP196603 MFP196605:MFP262139 MFP262141:MFP327675 MFP327677:MFP393211 MFP393213:MFP458747 MFP458749:MFP524283 MFP524285:MFP589819 MFP589821:MFP655355 MFP655357:MFP720891 MFP720893:MFP786427 MFP786429:MFP851963 MFP851965:MFP917499 MFP917501:MFP983035 MFP983037:MFP1048576 MPL2:MPL65531 MPL65533:MPL131067 MPL131069:MPL196603 MPL196605:MPL262139 MPL262141:MPL327675 MPL327677:MPL393211 MPL393213:MPL458747 MPL458749:MPL524283 MPL524285:MPL589819 MPL589821:MPL655355 MPL655357:MPL720891 MPL720893:MPL786427 MPL786429:MPL851963 MPL851965:MPL917499 MPL917501:MPL983035 MPL983037:MPL1048576 MZH2:MZH65531 MZH65533:MZH131067 MZH131069:MZH196603 MZH196605:MZH262139 MZH262141:MZH327675 MZH327677:MZH393211 MZH393213:MZH458747 MZH458749:MZH524283 MZH524285:MZH589819 MZH589821:MZH655355 MZH655357:MZH720891 MZH720893:MZH786427 MZH786429:MZH851963 MZH851965:MZH917499 MZH917501:MZH983035 MZH983037:MZH1048576 NJD2:NJD65531 NJD65533:NJD131067 NJD131069:NJD196603 NJD196605:NJD262139 NJD262141:NJD327675 NJD327677:NJD393211 NJD393213:NJD458747 NJD458749:NJD524283 NJD524285:NJD589819 NJD589821:NJD655355 NJD655357:NJD720891 NJD720893:NJD786427 NJD786429:NJD851963 NJD851965:NJD917499 NJD917501:NJD983035 NJD983037:NJD1048576 NSZ2:NSZ65531 NSZ65533:NSZ131067 NSZ131069:NSZ196603 NSZ196605:NSZ262139 NSZ262141:NSZ327675 NSZ327677:NSZ393211 NSZ393213:NSZ458747 NSZ458749:NSZ524283 NSZ524285:NSZ589819 NSZ589821:NSZ655355 NSZ655357:NSZ720891 NSZ720893:NSZ786427 NSZ786429:NSZ851963 NSZ851965:NSZ917499 NSZ917501:NSZ983035 NSZ983037:NSZ1048576 OCV2:OCV65531 OCV65533:OCV131067 OCV131069:OCV196603 OCV196605:OCV262139 OCV262141:OCV327675 OCV327677:OCV393211 OCV393213:OCV458747 OCV458749:OCV524283 OCV524285:OCV589819 OCV589821:OCV655355 OCV655357:OCV720891 OCV720893:OCV786427 OCV786429:OCV851963 OCV851965:OCV917499 OCV917501:OCV983035 OCV983037:OCV1048576 OMR2:OMR65531 OMR65533:OMR131067 OMR131069:OMR196603 OMR196605:OMR262139 OMR262141:OMR327675 OMR327677:OMR393211 OMR393213:OMR458747 OMR458749:OMR524283 OMR524285:OMR589819 OMR589821:OMR655355 OMR655357:OMR720891 OMR720893:OMR786427 OMR786429:OMR851963 OMR851965:OMR917499 OMR917501:OMR983035 OMR983037:OMR1048576 OWN2:OWN65531 OWN65533:OWN131067 OWN131069:OWN196603 OWN196605:OWN262139 OWN262141:OWN327675 OWN327677:OWN393211 OWN393213:OWN458747 OWN458749:OWN524283 OWN524285:OWN589819 OWN589821:OWN655355 OWN655357:OWN720891 OWN720893:OWN786427 OWN786429:OWN851963 OWN851965:OWN917499 OWN917501:OWN983035 OWN983037:OWN1048576 PGJ2:PGJ65531 PGJ65533:PGJ131067 PGJ131069:PGJ196603 PGJ196605:PGJ262139 PGJ262141:PGJ327675 PGJ327677:PGJ393211 PGJ393213:PGJ458747 PGJ458749:PGJ524283 PGJ524285:PGJ589819 PGJ589821:PGJ655355 PGJ655357:PGJ720891 PGJ720893:PGJ786427 PGJ786429:PGJ851963 PGJ851965:PGJ917499 PGJ917501:PGJ983035 PGJ983037:PGJ1048576 PQF2:PQF65531 PQF65533:PQF131067 PQF131069:PQF196603 PQF196605:PQF262139 PQF262141:PQF327675 PQF327677:PQF393211 PQF393213:PQF458747 PQF458749:PQF524283 PQF524285:PQF589819 PQF589821:PQF655355 PQF655357:PQF720891 PQF720893:PQF786427 PQF786429:PQF851963 PQF851965:PQF917499 PQF917501:PQF983035 PQF983037:PQF1048576 QAB2:QAB65531 QAB65533:QAB131067 QAB131069:QAB196603 QAB196605:QAB262139 QAB262141:QAB327675 QAB327677:QAB393211 QAB393213:QAB458747 QAB458749:QAB524283 QAB524285:QAB589819 QAB589821:QAB655355 QAB655357:QAB720891 QAB720893:QAB786427 QAB786429:QAB851963 QAB851965:QAB917499 QAB917501:QAB983035 QAB983037:QAB1048576 QJX2:QJX65531 QJX65533:QJX131067 QJX131069:QJX196603 QJX196605:QJX262139 QJX262141:QJX327675 QJX327677:QJX393211 QJX393213:QJX458747 QJX458749:QJX524283 QJX524285:QJX589819 QJX589821:QJX655355 QJX655357:QJX720891 QJX720893:QJX786427 QJX786429:QJX851963 QJX851965:QJX917499 QJX917501:QJX983035 QJX983037:QJX1048576 QTT2:QTT65531 QTT65533:QTT131067 QTT131069:QTT196603 QTT196605:QTT262139 QTT262141:QTT327675 QTT327677:QTT393211 QTT393213:QTT458747 QTT458749:QTT524283 QTT524285:QTT589819 QTT589821:QTT655355 QTT655357:QTT720891 QTT720893:QTT786427 QTT786429:QTT851963 QTT851965:QTT917499 QTT917501:QTT983035 QTT983037:QTT1048576 RDP2:RDP65531 RDP65533:RDP131067 RDP131069:RDP196603 RDP196605:RDP262139 RDP262141:RDP327675 RDP327677:RDP393211 RDP393213:RDP458747 RDP458749:RDP524283 RDP524285:RDP589819 RDP589821:RDP655355 RDP655357:RDP720891 RDP720893:RDP786427 RDP786429:RDP851963 RDP851965:RDP917499 RDP917501:RDP983035 RDP983037:RDP1048576 RNL2:RNL65531 RNL65533:RNL131067 RNL131069:RNL196603 RNL196605:RNL262139 RNL262141:RNL327675 RNL327677:RNL393211 RNL393213:RNL458747 RNL458749:RNL524283 RNL524285:RNL589819 RNL589821:RNL655355 RNL655357:RNL720891 RNL720893:RNL786427 RNL786429:RNL851963 RNL851965:RNL917499 RNL917501:RNL983035 RNL983037:RNL1048576 RXH2:RXH65531 RXH65533:RXH131067 RXH131069:RXH196603 RXH196605:RXH262139 RXH262141:RXH327675 RXH327677:RXH393211 RXH393213:RXH458747 RXH458749:RXH524283 RXH524285:RXH589819 RXH589821:RXH655355 RXH655357:RXH720891 RXH720893:RXH786427 RXH786429:RXH851963 RXH851965:RXH917499 RXH917501:RXH983035 RXH983037:RXH1048576 SHD2:SHD65531 SHD65533:SHD131067 SHD131069:SHD196603 SHD196605:SHD262139 SHD262141:SHD327675 SHD327677:SHD393211 SHD393213:SHD458747 SHD458749:SHD524283 SHD524285:SHD589819 SHD589821:SHD655355 SHD655357:SHD720891 SHD720893:SHD786427 SHD786429:SHD851963 SHD851965:SHD917499 SHD917501:SHD983035 SHD983037:SHD1048576 SQZ2:SQZ65531 SQZ65533:SQZ131067 SQZ131069:SQZ196603 SQZ196605:SQZ262139 SQZ262141:SQZ327675 SQZ327677:SQZ393211 SQZ393213:SQZ458747 SQZ458749:SQZ524283 SQZ524285:SQZ589819 SQZ589821:SQZ655355 SQZ655357:SQZ720891 SQZ720893:SQZ786427 SQZ786429:SQZ851963 SQZ851965:SQZ917499 SQZ917501:SQZ983035 SQZ983037:SQZ1048576 TAV2:TAV65531 TAV65533:TAV131067 TAV131069:TAV196603 TAV196605:TAV262139 TAV262141:TAV327675 TAV327677:TAV393211 TAV393213:TAV458747 TAV458749:TAV524283 TAV524285:TAV589819 TAV589821:TAV655355 TAV655357:TAV720891 TAV720893:TAV786427 TAV786429:TAV851963 TAV851965:TAV917499 TAV917501:TAV983035 TAV983037:TAV1048576 TKR2:TKR65531 TKR65533:TKR131067 TKR131069:TKR196603 TKR196605:TKR262139 TKR262141:TKR327675 TKR327677:TKR393211 TKR393213:TKR458747 TKR458749:TKR524283 TKR524285:TKR589819 TKR589821:TKR655355 TKR655357:TKR720891 TKR720893:TKR786427 TKR786429:TKR851963 TKR851965:TKR917499 TKR917501:TKR983035 TKR983037:TKR1048576 TUN2:TUN65531 TUN65533:TUN131067 TUN131069:TUN196603 TUN196605:TUN262139 TUN262141:TUN327675 TUN327677:TUN393211 TUN393213:TUN458747 TUN458749:TUN524283 TUN524285:TUN589819 TUN589821:TUN655355 TUN655357:TUN720891 TUN720893:TUN786427 TUN786429:TUN851963 TUN851965:TUN917499 TUN917501:TUN983035 TUN983037:TUN1048576 UEJ2:UEJ65531 UEJ65533:UEJ131067 UEJ131069:UEJ196603 UEJ196605:UEJ262139 UEJ262141:UEJ327675 UEJ327677:UEJ393211 UEJ393213:UEJ458747 UEJ458749:UEJ524283 UEJ524285:UEJ589819 UEJ589821:UEJ655355 UEJ655357:UEJ720891 UEJ720893:UEJ786427 UEJ786429:UEJ851963 UEJ851965:UEJ917499 UEJ917501:UEJ983035 UEJ983037:UEJ1048576 UOF2:UOF65531 UOF65533:UOF131067 UOF131069:UOF196603 UOF196605:UOF262139 UOF262141:UOF327675 UOF327677:UOF393211 UOF393213:UOF458747 UOF458749:UOF524283 UOF524285:UOF589819 UOF589821:UOF655355 UOF655357:UOF720891 UOF720893:UOF786427 UOF786429:UOF851963 UOF851965:UOF917499 UOF917501:UOF983035 UOF983037:UOF1048576 UYB2:UYB65531 UYB65533:UYB131067 UYB131069:UYB196603 UYB196605:UYB262139 UYB262141:UYB327675 UYB327677:UYB393211 UYB393213:UYB458747 UYB458749:UYB524283 UYB524285:UYB589819 UYB589821:UYB655355 UYB655357:UYB720891 UYB720893:UYB786427 UYB786429:UYB851963 UYB851965:UYB917499 UYB917501:UYB983035 UYB983037:UYB1048576 VHX2:VHX65531 VHX65533:VHX131067 VHX131069:VHX196603 VHX196605:VHX262139 VHX262141:VHX327675 VHX327677:VHX393211 VHX393213:VHX458747 VHX458749:VHX524283 VHX524285:VHX589819 VHX589821:VHX655355 VHX655357:VHX720891 VHX720893:VHX786427 VHX786429:VHX851963 VHX851965:VHX917499 VHX917501:VHX983035 VHX983037:VHX1048576 VRT2:VRT65531 VRT65533:VRT131067 VRT131069:VRT196603 VRT196605:VRT262139 VRT262141:VRT327675 VRT327677:VRT393211 VRT393213:VRT458747 VRT458749:VRT524283 VRT524285:VRT589819 VRT589821:VRT655355 VRT655357:VRT720891 VRT720893:VRT786427 VRT786429:VRT851963 VRT851965:VRT917499 VRT917501:VRT983035 VRT983037:VRT1048576 WBP2:WBP65531 WBP65533:WBP131067 WBP131069:WBP196603 WBP196605:WBP262139 WBP262141:WBP327675 WBP327677:WBP393211 WBP393213:WBP458747 WBP458749:WBP524283 WBP524285:WBP589819 WBP589821:WBP655355 WBP655357:WBP720891 WBP720893:WBP786427 WBP786429:WBP851963 WBP851965:WBP917499 WBP917501:WBP983035 WBP983037:WBP1048576 WLL2:WLL65531 WLL65533:WLL131067 WLL131069:WLL196603 WLL196605:WLL262139 WLL262141:WLL327675 WLL327677:WLL393211 WLL393213:WLL458747 WLL458749:WLL524283 WLL524285:WLL589819 WLL589821:WLL655355 WLL655357:WLL720891 WLL720893:WLL786427 WLL786429:WLL851963 WLL851965:WLL917499 WLL917501:WLL983035 WLL983037:WLL1048576 WVH2:WVH65531 WVH65533:WVH131067 WVH131069:WVH196603 WVH196605:WVH262139 WVH262141:WVH327675 WVH327677:WVH393211 WVH393213:WVH458747 WVH458749:WVH524283 WVH524285:WVH589819 WVH589821:WVH655355 WVH655357:WVH720891 WVH720893:WVH786427 WVH786429:WVH851963 WVH851965:WVH917499 WVH917501:WVH983035 WVH983037:WVH1048576">
      <formula1>"本科组,专科组"</formula1>
    </dataValidation>
    <dataValidation type="whole" operator="between" allowBlank="1" showInputMessage="1" showErrorMessage="1" error="请用四位半角数字填写正确的年份，如“2015”、“2014”。" prompt="“参赛年份”请用四位半角数字填写年份，如“2020”。" sqref="A$1:A$1048576">
      <formula1>1900</formula1>
      <formula2>3000</formula2>
    </dataValidation>
    <dataValidation type="textLength" operator="lessThanOrEqual" allowBlank="1" showInputMessage="1" showErrorMessage="1" error="长度不能超过50个字符。" prompt="“学校名称”请务必填写规范的全称" sqref="B$1:B$1048576">
      <formula1>50</formula1>
    </dataValidation>
    <dataValidation type="list" allowBlank="1" showInputMessage="1" showErrorMessage="1" sqref="E2:E65531 E65533:E131067 E131069:E196603 E196605:E262139 E262141:E327675 E327677:E393211 E393213:E458747 E458749:E524283 E524285:E589819 E589821:E655355 E655357:E720891 E720893:E786427 E786429:E851963 E851965:E917499 E917501:E983035 E983037:E1048576 L2:L65531 L65533:L131067 L131069:L196603 L196605:L262139 L262141:L327675 L327677:L393211 L393213:L458747 L458749:L524283 L524285:L589819 L589821:L655355 L655357:L720891 L720893:L786427 L786429:L851963 L851965:L917499 L917501:L983035 L983037:L1048576 S$1:S$1048576 IX2:IX65531 IX65533:IX131067 IX131069:IX196603 IX196605:IX262139 IX262141:IX327675 IX327677:IX393211 IX393213:IX458747 IX458749:IX524283 IX524285:IX589819 IX589821:IX655355 IX655357:IX720891 IX720893:IX786427 IX786429:IX851963 IX851965:IX917499 IX917501:IX983035 IX983037:IX1048576 JE2:JE65531 JE65533:JE131067 JE131069:JE196603 JE196605:JE262139 JE262141:JE327675 JE327677:JE393211 JE393213:JE458747 JE458749:JE524283 JE524285:JE589819 JE589821:JE655355 JE655357:JE720891 JE720893:JE786427 JE786429:JE851963 JE851965:JE917499 JE917501:JE983035 JE983037:JE1048576 JL$1:JL$1048576 JS$1:JS$1048576 ST2:ST65531 ST65533:ST131067 ST131069:ST196603 ST196605:ST262139 ST262141:ST327675 ST327677:ST393211 ST393213:ST458747 ST458749:ST524283 ST524285:ST589819 ST589821:ST655355 ST655357:ST720891 ST720893:ST786427 ST786429:ST851963 ST851965:ST917499 ST917501:ST983035 ST983037:ST1048576 TA2:TA65531 TA65533:TA131067 TA131069:TA196603 TA196605:TA262139 TA262141:TA327675 TA327677:TA393211 TA393213:TA458747 TA458749:TA524283 TA524285:TA589819 TA589821:TA655355 TA655357:TA720891 TA720893:TA786427 TA786429:TA851963 TA851965:TA917499 TA917501:TA983035 TA983037:TA1048576 TH$1:TH$1048576 TO$1:TO$1048576 ACP2:ACP65531 ACP65533:ACP131067 ACP131069:ACP196603 ACP196605:ACP262139 ACP262141:ACP327675 ACP327677:ACP393211 ACP393213:ACP458747 ACP458749:ACP524283 ACP524285:ACP589819 ACP589821:ACP655355 ACP655357:ACP720891 ACP720893:ACP786427 ACP786429:ACP851963 ACP851965:ACP917499 ACP917501:ACP983035 ACP983037:ACP1048576 ACW2:ACW65531 ACW65533:ACW131067 ACW131069:ACW196603 ACW196605:ACW262139 ACW262141:ACW327675 ACW327677:ACW393211 ACW393213:ACW458747 ACW458749:ACW524283 ACW524285:ACW589819 ACW589821:ACW655355 ACW655357:ACW720891 ACW720893:ACW786427 ACW786429:ACW851963 ACW851965:ACW917499 ACW917501:ACW983035 ACW983037:ACW1048576 ADD$1:ADD$1048576 ADK$1:ADK$1048576 AML2:AML65531 AML65533:AML131067 AML131069:AML196603 AML196605:AML262139 AML262141:AML327675 AML327677:AML393211 AML393213:AML458747 AML458749:AML524283 AML524285:AML589819 AML589821:AML655355 AML655357:AML720891 AML720893:AML786427 AML786429:AML851963 AML851965:AML917499 AML917501:AML983035 AML983037:AML1048576 AMS2:AMS65531 AMS65533:AMS131067 AMS131069:AMS196603 AMS196605:AMS262139 AMS262141:AMS327675 AMS327677:AMS393211 AMS393213:AMS458747 AMS458749:AMS524283 AMS524285:AMS589819 AMS589821:AMS655355 AMS655357:AMS720891 AMS720893:AMS786427 AMS786429:AMS851963 AMS851965:AMS917499 AMS917501:AMS983035 AMS983037:AMS1048576 AMZ$1:AMZ$1048576 ANG$1:ANG$1048576 AWH2:AWH65531 AWH65533:AWH131067 AWH131069:AWH196603 AWH196605:AWH262139 AWH262141:AWH327675 AWH327677:AWH393211 AWH393213:AWH458747 AWH458749:AWH524283 AWH524285:AWH589819 AWH589821:AWH655355 AWH655357:AWH720891 AWH720893:AWH786427 AWH786429:AWH851963 AWH851965:AWH917499 AWH917501:AWH983035 AWH983037:AWH1048576 AWO2:AWO65531 AWO65533:AWO131067 AWO131069:AWO196603 AWO196605:AWO262139 AWO262141:AWO327675 AWO327677:AWO393211 AWO393213:AWO458747 AWO458749:AWO524283 AWO524285:AWO589819 AWO589821:AWO655355 AWO655357:AWO720891 AWO720893:AWO786427 AWO786429:AWO851963 AWO851965:AWO917499 AWO917501:AWO983035 AWO983037:AWO1048576 AWV$1:AWV$1048576 AXC$1:AXC$1048576 BGD2:BGD65531 BGD65533:BGD131067 BGD131069:BGD196603 BGD196605:BGD262139 BGD262141:BGD327675 BGD327677:BGD393211 BGD393213:BGD458747 BGD458749:BGD524283 BGD524285:BGD589819 BGD589821:BGD655355 BGD655357:BGD720891 BGD720893:BGD786427 BGD786429:BGD851963 BGD851965:BGD917499 BGD917501:BGD983035 BGD983037:BGD1048576 BGK2:BGK65531 BGK65533:BGK131067 BGK131069:BGK196603 BGK196605:BGK262139 BGK262141:BGK327675 BGK327677:BGK393211 BGK393213:BGK458747 BGK458749:BGK524283 BGK524285:BGK589819 BGK589821:BGK655355 BGK655357:BGK720891 BGK720893:BGK786427 BGK786429:BGK851963 BGK851965:BGK917499 BGK917501:BGK983035 BGK983037:BGK1048576 BGR$1:BGR$1048576 BGY$1:BGY$1048576 BPZ2:BPZ65531 BPZ65533:BPZ131067 BPZ131069:BPZ196603 BPZ196605:BPZ262139 BPZ262141:BPZ327675 BPZ327677:BPZ393211 BPZ393213:BPZ458747 BPZ458749:BPZ524283 BPZ524285:BPZ589819 BPZ589821:BPZ655355 BPZ655357:BPZ720891 BPZ720893:BPZ786427 BPZ786429:BPZ851963 BPZ851965:BPZ917499 BPZ917501:BPZ983035 BPZ983037:BPZ1048576 BQG2:BQG65531 BQG65533:BQG131067 BQG131069:BQG196603 BQG196605:BQG262139 BQG262141:BQG327675 BQG327677:BQG393211 BQG393213:BQG458747 BQG458749:BQG524283 BQG524285:BQG589819 BQG589821:BQG655355 BQG655357:BQG720891 BQG720893:BQG786427 BQG786429:BQG851963 BQG851965:BQG917499 BQG917501:BQG983035 BQG983037:BQG1048576 BQN$1:BQN$1048576 BQU$1:BQU$1048576 BZV2:BZV65531 BZV65533:BZV131067 BZV131069:BZV196603 BZV196605:BZV262139 BZV262141:BZV327675 BZV327677:BZV393211 BZV393213:BZV458747 BZV458749:BZV524283 BZV524285:BZV589819 BZV589821:BZV655355 BZV655357:BZV720891 BZV720893:BZV786427 BZV786429:BZV851963 BZV851965:BZV917499 BZV917501:BZV983035 BZV983037:BZV1048576 CAC2:CAC65531 CAC65533:CAC131067 CAC131069:CAC196603 CAC196605:CAC262139 CAC262141:CAC327675 CAC327677:CAC393211 CAC393213:CAC458747 CAC458749:CAC524283 CAC524285:CAC589819 CAC589821:CAC655355 CAC655357:CAC720891 CAC720893:CAC786427 CAC786429:CAC851963 CAC851965:CAC917499 CAC917501:CAC983035 CAC983037:CAC1048576 CAJ$1:CAJ$1048576 CAQ$1:CAQ$1048576 CJR2:CJR65531 CJR65533:CJR131067 CJR131069:CJR196603 CJR196605:CJR262139 CJR262141:CJR327675 CJR327677:CJR393211 CJR393213:CJR458747 CJR458749:CJR524283 CJR524285:CJR589819 CJR589821:CJR655355 CJR655357:CJR720891 CJR720893:CJR786427 CJR786429:CJR851963 CJR851965:CJR917499 CJR917501:CJR983035 CJR983037:CJR1048576 CJY2:CJY65531 CJY65533:CJY131067 CJY131069:CJY196603 CJY196605:CJY262139 CJY262141:CJY327675 CJY327677:CJY393211 CJY393213:CJY458747 CJY458749:CJY524283 CJY524285:CJY589819 CJY589821:CJY655355 CJY655357:CJY720891 CJY720893:CJY786427 CJY786429:CJY851963 CJY851965:CJY917499 CJY917501:CJY983035 CJY983037:CJY1048576 CKF$1:CKF$1048576 CKM$1:CKM$1048576 CTN2:CTN65531 CTN65533:CTN131067 CTN131069:CTN196603 CTN196605:CTN262139 CTN262141:CTN327675 CTN327677:CTN393211 CTN393213:CTN458747 CTN458749:CTN524283 CTN524285:CTN589819 CTN589821:CTN655355 CTN655357:CTN720891 CTN720893:CTN786427 CTN786429:CTN851963 CTN851965:CTN917499 CTN917501:CTN983035 CTN983037:CTN1048576 CTU2:CTU65531 CTU65533:CTU131067 CTU131069:CTU196603 CTU196605:CTU262139 CTU262141:CTU327675 CTU327677:CTU393211 CTU393213:CTU458747 CTU458749:CTU524283 CTU524285:CTU589819 CTU589821:CTU655355 CTU655357:CTU720891 CTU720893:CTU786427 CTU786429:CTU851963 CTU851965:CTU917499 CTU917501:CTU983035 CTU983037:CTU1048576 CUB$1:CUB$1048576 CUI$1:CUI$1048576 DDJ2:DDJ65531 DDJ65533:DDJ131067 DDJ131069:DDJ196603 DDJ196605:DDJ262139 DDJ262141:DDJ327675 DDJ327677:DDJ393211 DDJ393213:DDJ458747 DDJ458749:DDJ524283 DDJ524285:DDJ589819 DDJ589821:DDJ655355 DDJ655357:DDJ720891 DDJ720893:DDJ786427 DDJ786429:DDJ851963 DDJ851965:DDJ917499 DDJ917501:DDJ983035 DDJ983037:DDJ1048576 DDQ2:DDQ65531 DDQ65533:DDQ131067 DDQ131069:DDQ196603 DDQ196605:DDQ262139 DDQ262141:DDQ327675 DDQ327677:DDQ393211 DDQ393213:DDQ458747 DDQ458749:DDQ524283 DDQ524285:DDQ589819 DDQ589821:DDQ655355 DDQ655357:DDQ720891 DDQ720893:DDQ786427 DDQ786429:DDQ851963 DDQ851965:DDQ917499 DDQ917501:DDQ983035 DDQ983037:DDQ1048576 DDX$1:DDX$1048576 DEE$1:DEE$1048576 DNF2:DNF65531 DNF65533:DNF131067 DNF131069:DNF196603 DNF196605:DNF262139 DNF262141:DNF327675 DNF327677:DNF393211 DNF393213:DNF458747 DNF458749:DNF524283 DNF524285:DNF589819 DNF589821:DNF655355 DNF655357:DNF720891 DNF720893:DNF786427 DNF786429:DNF851963 DNF851965:DNF917499 DNF917501:DNF983035 DNF983037:DNF1048576 DNM2:DNM65531 DNM65533:DNM131067 DNM131069:DNM196603 DNM196605:DNM262139 DNM262141:DNM327675 DNM327677:DNM393211 DNM393213:DNM458747 DNM458749:DNM524283 DNM524285:DNM589819 DNM589821:DNM655355 DNM655357:DNM720891 DNM720893:DNM786427 DNM786429:DNM851963 DNM851965:DNM917499 DNM917501:DNM983035 DNM983037:DNM1048576 DNT$1:DNT$1048576 DOA$1:DOA$1048576 DXB2:DXB65531 DXB65533:DXB131067 DXB131069:DXB196603 DXB196605:DXB262139 DXB262141:DXB327675 DXB327677:DXB393211 DXB393213:DXB458747 DXB458749:DXB524283 DXB524285:DXB589819 DXB589821:DXB655355 DXB655357:DXB720891 DXB720893:DXB786427 DXB786429:DXB851963 DXB851965:DXB917499 DXB917501:DXB983035 DXB983037:DXB1048576 DXI2:DXI65531 DXI65533:DXI131067 DXI131069:DXI196603 DXI196605:DXI262139 DXI262141:DXI327675 DXI327677:DXI393211 DXI393213:DXI458747 DXI458749:DXI524283 DXI524285:DXI589819 DXI589821:DXI655355 DXI655357:DXI720891 DXI720893:DXI786427 DXI786429:DXI851963 DXI851965:DXI917499 DXI917501:DXI983035 DXI983037:DXI1048576 DXP$1:DXP$1048576 DXW$1:DXW$1048576 EGX2:EGX65531 EGX65533:EGX131067 EGX131069:EGX196603 EGX196605:EGX262139 EGX262141:EGX327675 EGX327677:EGX393211 EGX393213:EGX458747 EGX458749:EGX524283 EGX524285:EGX589819 EGX589821:EGX655355 EGX655357:EGX720891 EGX720893:EGX786427 EGX786429:EGX851963 EGX851965:EGX917499 EGX917501:EGX983035 EGX983037:EGX1048576 EHE2:EHE65531 EHE65533:EHE131067 EHE131069:EHE196603 EHE196605:EHE262139 EHE262141:EHE327675 EHE327677:EHE393211 EHE393213:EHE458747 EHE458749:EHE524283 EHE524285:EHE589819 EHE589821:EHE655355 EHE655357:EHE720891 EHE720893:EHE786427 EHE786429:EHE851963 EHE851965:EHE917499 EHE917501:EHE983035 EHE983037:EHE1048576 EHL$1:EHL$1048576 EHS$1:EHS$1048576 EQT2:EQT65531 EQT65533:EQT131067 EQT131069:EQT196603 EQT196605:EQT262139 EQT262141:EQT327675 EQT327677:EQT393211 EQT393213:EQT458747 EQT458749:EQT524283 EQT524285:EQT589819 EQT589821:EQT655355 EQT655357:EQT720891 EQT720893:EQT786427 EQT786429:EQT851963 EQT851965:EQT917499 EQT917501:EQT983035 EQT983037:EQT1048576 ERA2:ERA65531 ERA65533:ERA131067 ERA131069:ERA196603 ERA196605:ERA262139 ERA262141:ERA327675 ERA327677:ERA393211 ERA393213:ERA458747 ERA458749:ERA524283 ERA524285:ERA589819 ERA589821:ERA655355 ERA655357:ERA720891 ERA720893:ERA786427 ERA786429:ERA851963 ERA851965:ERA917499 ERA917501:ERA983035 ERA983037:ERA1048576 ERH$1:ERH$1048576 ERO$1:ERO$1048576 FAP2:FAP65531 FAP65533:FAP131067 FAP131069:FAP196603 FAP196605:FAP262139 FAP262141:FAP327675 FAP327677:FAP393211 FAP393213:FAP458747 FAP458749:FAP524283 FAP524285:FAP589819 FAP589821:FAP655355 FAP655357:FAP720891 FAP720893:FAP786427 FAP786429:FAP851963 FAP851965:FAP917499 FAP917501:FAP983035 FAP983037:FAP1048576 FAW2:FAW65531 FAW65533:FAW131067 FAW131069:FAW196603 FAW196605:FAW262139 FAW262141:FAW327675 FAW327677:FAW393211 FAW393213:FAW458747 FAW458749:FAW524283 FAW524285:FAW589819 FAW589821:FAW655355 FAW655357:FAW720891 FAW720893:FAW786427 FAW786429:FAW851963 FAW851965:FAW917499 FAW917501:FAW983035 FAW983037:FAW1048576 FBD$1:FBD$1048576 FBK$1:FBK$1048576 FKL2:FKL65531 FKL65533:FKL131067 FKL131069:FKL196603 FKL196605:FKL262139 FKL262141:FKL327675 FKL327677:FKL393211 FKL393213:FKL458747 FKL458749:FKL524283 FKL524285:FKL589819 FKL589821:FKL655355 FKL655357:FKL720891 FKL720893:FKL786427 FKL786429:FKL851963 FKL851965:FKL917499 FKL917501:FKL983035 FKL983037:FKL1048576 FKS2:FKS65531 FKS65533:FKS131067 FKS131069:FKS196603 FKS196605:FKS262139 FKS262141:FKS327675 FKS327677:FKS393211 FKS393213:FKS458747 FKS458749:FKS524283 FKS524285:FKS589819 FKS589821:FKS655355 FKS655357:FKS720891 FKS720893:FKS786427 FKS786429:FKS851963 FKS851965:FKS917499 FKS917501:FKS983035 FKS983037:FKS1048576 FKZ$1:FKZ$1048576 FLG$1:FLG$1048576 FUH2:FUH65531 FUH65533:FUH131067 FUH131069:FUH196603 FUH196605:FUH262139 FUH262141:FUH327675 FUH327677:FUH393211 FUH393213:FUH458747 FUH458749:FUH524283 FUH524285:FUH589819 FUH589821:FUH655355 FUH655357:FUH720891 FUH720893:FUH786427 FUH786429:FUH851963 FUH851965:FUH917499 FUH917501:FUH983035 FUH983037:FUH1048576 FUO2:FUO65531 FUO65533:FUO131067 FUO131069:FUO196603 FUO196605:FUO262139 FUO262141:FUO327675 FUO327677:FUO393211 FUO393213:FUO458747 FUO458749:FUO524283 FUO524285:FUO589819 FUO589821:FUO655355 FUO655357:FUO720891 FUO720893:FUO786427 FUO786429:FUO851963 FUO851965:FUO917499 FUO917501:FUO983035 FUO983037:FUO1048576 FUV$1:FUV$1048576 FVC$1:FVC$1048576 GED2:GED65531 GED65533:GED131067 GED131069:GED196603 GED196605:GED262139 GED262141:GED327675 GED327677:GED393211 GED393213:GED458747 GED458749:GED524283 GED524285:GED589819 GED589821:GED655355 GED655357:GED720891 GED720893:GED786427 GED786429:GED851963 GED851965:GED917499 GED917501:GED983035 GED983037:GED1048576 GEK2:GEK65531 GEK65533:GEK131067 GEK131069:GEK196603 GEK196605:GEK262139 GEK262141:GEK327675 GEK327677:GEK393211 GEK393213:GEK458747 GEK458749:GEK524283 GEK524285:GEK589819 GEK589821:GEK655355 GEK655357:GEK720891 GEK720893:GEK786427 GEK786429:GEK851963 GEK851965:GEK917499 GEK917501:GEK983035 GEK983037:GEK1048576 GER$1:GER$1048576 GEY$1:GEY$1048576 GNZ2:GNZ65531 GNZ65533:GNZ131067 GNZ131069:GNZ196603 GNZ196605:GNZ262139 GNZ262141:GNZ327675 GNZ327677:GNZ393211 GNZ393213:GNZ458747 GNZ458749:GNZ524283 GNZ524285:GNZ589819 GNZ589821:GNZ655355 GNZ655357:GNZ720891 GNZ720893:GNZ786427 GNZ786429:GNZ851963 GNZ851965:GNZ917499 GNZ917501:GNZ983035 GNZ983037:GNZ1048576 GOG2:GOG65531 GOG65533:GOG131067 GOG131069:GOG196603 GOG196605:GOG262139 GOG262141:GOG327675 GOG327677:GOG393211 GOG393213:GOG458747 GOG458749:GOG524283 GOG524285:GOG589819 GOG589821:GOG655355 GOG655357:GOG720891 GOG720893:GOG786427 GOG786429:GOG851963 GOG851965:GOG917499 GOG917501:GOG983035 GOG983037:GOG1048576 GON$1:GON$1048576 GOU$1:GOU$1048576 GXV2:GXV65531 GXV65533:GXV131067 GXV131069:GXV196603 GXV196605:GXV262139 GXV262141:GXV327675 GXV327677:GXV393211 GXV393213:GXV458747 GXV458749:GXV524283 GXV524285:GXV589819 GXV589821:GXV655355 GXV655357:GXV720891 GXV720893:GXV786427 GXV786429:GXV851963 GXV851965:GXV917499 GXV917501:GXV983035 GXV983037:GXV1048576 GYC2:GYC65531 GYC65533:GYC131067 GYC131069:GYC196603 GYC196605:GYC262139 GYC262141:GYC327675 GYC327677:GYC393211 GYC393213:GYC458747 GYC458749:GYC524283 GYC524285:GYC589819 GYC589821:GYC655355 GYC655357:GYC720891 GYC720893:GYC786427 GYC786429:GYC851963 GYC851965:GYC917499 GYC917501:GYC983035 GYC983037:GYC1048576 GYJ$1:GYJ$1048576 GYQ$1:GYQ$1048576 HHR2:HHR65531 HHR65533:HHR131067 HHR131069:HHR196603 HHR196605:HHR262139 HHR262141:HHR327675 HHR327677:HHR393211 HHR393213:HHR458747 HHR458749:HHR524283 HHR524285:HHR589819 HHR589821:HHR655355 HHR655357:HHR720891 HHR720893:HHR786427 HHR786429:HHR851963 HHR851965:HHR917499 HHR917501:HHR983035 HHR983037:HHR1048576 HHY2:HHY65531 HHY65533:HHY131067 HHY131069:HHY196603 HHY196605:HHY262139 HHY262141:HHY327675 HHY327677:HHY393211 HHY393213:HHY458747 HHY458749:HHY524283 HHY524285:HHY589819 HHY589821:HHY655355 HHY655357:HHY720891 HHY720893:HHY786427 HHY786429:HHY851963 HHY851965:HHY917499 HHY917501:HHY983035 HHY983037:HHY1048576 HIF$1:HIF$1048576 HIM$1:HIM$1048576 HRN2:HRN65531 HRN65533:HRN131067 HRN131069:HRN196603 HRN196605:HRN262139 HRN262141:HRN327675 HRN327677:HRN393211 HRN393213:HRN458747 HRN458749:HRN524283 HRN524285:HRN589819 HRN589821:HRN655355 HRN655357:HRN720891 HRN720893:HRN786427 HRN786429:HRN851963 HRN851965:HRN917499 HRN917501:HRN983035 HRN983037:HRN1048576 HRU2:HRU65531 HRU65533:HRU131067 HRU131069:HRU196603 HRU196605:HRU262139 HRU262141:HRU327675 HRU327677:HRU393211 HRU393213:HRU458747 HRU458749:HRU524283 HRU524285:HRU589819 HRU589821:HRU655355 HRU655357:HRU720891 HRU720893:HRU786427 HRU786429:HRU851963 HRU851965:HRU917499 HRU917501:HRU983035 HRU983037:HRU1048576 HSB$1:HSB$1048576 HSI$1:HSI$1048576 IBJ2:IBJ65531 IBJ65533:IBJ131067 IBJ131069:IBJ196603 IBJ196605:IBJ262139 IBJ262141:IBJ327675 IBJ327677:IBJ393211 IBJ393213:IBJ458747 IBJ458749:IBJ524283 IBJ524285:IBJ589819 IBJ589821:IBJ655355 IBJ655357:IBJ720891 IBJ720893:IBJ786427 IBJ786429:IBJ851963 IBJ851965:IBJ917499 IBJ917501:IBJ983035 IBJ983037:IBJ1048576 IBQ2:IBQ65531 IBQ65533:IBQ131067 IBQ131069:IBQ196603 IBQ196605:IBQ262139 IBQ262141:IBQ327675 IBQ327677:IBQ393211 IBQ393213:IBQ458747 IBQ458749:IBQ524283 IBQ524285:IBQ589819 IBQ589821:IBQ655355 IBQ655357:IBQ720891 IBQ720893:IBQ786427 IBQ786429:IBQ851963 IBQ851965:IBQ917499 IBQ917501:IBQ983035 IBQ983037:IBQ1048576 IBX$1:IBX$1048576 ICE$1:ICE$1048576 ILF2:ILF65531 ILF65533:ILF131067 ILF131069:ILF196603 ILF196605:ILF262139 ILF262141:ILF327675 ILF327677:ILF393211 ILF393213:ILF458747 ILF458749:ILF524283 ILF524285:ILF589819 ILF589821:ILF655355 ILF655357:ILF720891 ILF720893:ILF786427 ILF786429:ILF851963 ILF851965:ILF917499 ILF917501:ILF983035 ILF983037:ILF1048576 ILM2:ILM65531 ILM65533:ILM131067 ILM131069:ILM196603 ILM196605:ILM262139 ILM262141:ILM327675 ILM327677:ILM393211 ILM393213:ILM458747 ILM458749:ILM524283 ILM524285:ILM589819 ILM589821:ILM655355 ILM655357:ILM720891 ILM720893:ILM786427 ILM786429:ILM851963 ILM851965:ILM917499 ILM917501:ILM983035 ILM983037:ILM1048576 ILT$1:ILT$1048576 IMA$1:IMA$1048576 IVB2:IVB65531 IVB65533:IVB131067 IVB131069:IVB196603 IVB196605:IVB262139 IVB262141:IVB327675 IVB327677:IVB393211 IVB393213:IVB458747 IVB458749:IVB524283 IVB524285:IVB589819 IVB589821:IVB655355 IVB655357:IVB720891 IVB720893:IVB786427 IVB786429:IVB851963 IVB851965:IVB917499 IVB917501:IVB983035 IVB983037:IVB1048576 IVI2:IVI65531 IVI65533:IVI131067 IVI131069:IVI196603 IVI196605:IVI262139 IVI262141:IVI327675 IVI327677:IVI393211 IVI393213:IVI458747 IVI458749:IVI524283 IVI524285:IVI589819 IVI589821:IVI655355 IVI655357:IVI720891 IVI720893:IVI786427 IVI786429:IVI851963 IVI851965:IVI917499 IVI917501:IVI983035 IVI983037:IVI1048576 IVP$1:IVP$1048576 IVW$1:IVW$1048576 JEX2:JEX65531 JEX65533:JEX131067 JEX131069:JEX196603 JEX196605:JEX262139 JEX262141:JEX327675 JEX327677:JEX393211 JEX393213:JEX458747 JEX458749:JEX524283 JEX524285:JEX589819 JEX589821:JEX655355 JEX655357:JEX720891 JEX720893:JEX786427 JEX786429:JEX851963 JEX851965:JEX917499 JEX917501:JEX983035 JEX983037:JEX1048576 JFE2:JFE65531 JFE65533:JFE131067 JFE131069:JFE196603 JFE196605:JFE262139 JFE262141:JFE327675 JFE327677:JFE393211 JFE393213:JFE458747 JFE458749:JFE524283 JFE524285:JFE589819 JFE589821:JFE655355 JFE655357:JFE720891 JFE720893:JFE786427 JFE786429:JFE851963 JFE851965:JFE917499 JFE917501:JFE983035 JFE983037:JFE1048576 JFL$1:JFL$1048576 JFS$1:JFS$1048576 JOT2:JOT65531 JOT65533:JOT131067 JOT131069:JOT196603 JOT196605:JOT262139 JOT262141:JOT327675 JOT327677:JOT393211 JOT393213:JOT458747 JOT458749:JOT524283 JOT524285:JOT589819 JOT589821:JOT655355 JOT655357:JOT720891 JOT720893:JOT786427 JOT786429:JOT851963 JOT851965:JOT917499 JOT917501:JOT983035 JOT983037:JOT1048576 JPA2:JPA65531 JPA65533:JPA131067 JPA131069:JPA196603 JPA196605:JPA262139 JPA262141:JPA327675 JPA327677:JPA393211 JPA393213:JPA458747 JPA458749:JPA524283 JPA524285:JPA589819 JPA589821:JPA655355 JPA655357:JPA720891 JPA720893:JPA786427 JPA786429:JPA851963 JPA851965:JPA917499 JPA917501:JPA983035 JPA983037:JPA1048576 JPH$1:JPH$1048576 JPO$1:JPO$1048576 JYP2:JYP65531 JYP65533:JYP131067 JYP131069:JYP196603 JYP196605:JYP262139 JYP262141:JYP327675 JYP327677:JYP393211 JYP393213:JYP458747 JYP458749:JYP524283 JYP524285:JYP589819 JYP589821:JYP655355 JYP655357:JYP720891 JYP720893:JYP786427 JYP786429:JYP851963 JYP851965:JYP917499 JYP917501:JYP983035 JYP983037:JYP1048576 JYW2:JYW65531 JYW65533:JYW131067 JYW131069:JYW196603 JYW196605:JYW262139 JYW262141:JYW327675 JYW327677:JYW393211 JYW393213:JYW458747 JYW458749:JYW524283 JYW524285:JYW589819 JYW589821:JYW655355 JYW655357:JYW720891 JYW720893:JYW786427 JYW786429:JYW851963 JYW851965:JYW917499 JYW917501:JYW983035 JYW983037:JYW1048576 JZD$1:JZD$1048576 JZK$1:JZK$1048576 KIL2:KIL65531 KIL65533:KIL131067 KIL131069:KIL196603 KIL196605:KIL262139 KIL262141:KIL327675 KIL327677:KIL393211 KIL393213:KIL458747 KIL458749:KIL524283 KIL524285:KIL589819 KIL589821:KIL655355 KIL655357:KIL720891 KIL720893:KIL786427 KIL786429:KIL851963 KIL851965:KIL917499 KIL917501:KIL983035 KIL983037:KIL1048576 KIS2:KIS65531 KIS65533:KIS131067 KIS131069:KIS196603 KIS196605:KIS262139 KIS262141:KIS327675 KIS327677:KIS393211 KIS393213:KIS458747 KIS458749:KIS524283 KIS524285:KIS589819 KIS589821:KIS655355 KIS655357:KIS720891 KIS720893:KIS786427 KIS786429:KIS851963 KIS851965:KIS917499 KIS917501:KIS983035 KIS983037:KIS1048576 KIZ$1:KIZ$1048576 KJG$1:KJG$1048576 KSH2:KSH65531 KSH65533:KSH131067 KSH131069:KSH196603 KSH196605:KSH262139 KSH262141:KSH327675 KSH327677:KSH393211 KSH393213:KSH458747 KSH458749:KSH524283 KSH524285:KSH589819 KSH589821:KSH655355 KSH655357:KSH720891 KSH720893:KSH786427 KSH786429:KSH851963 KSH851965:KSH917499 KSH917501:KSH983035 KSH983037:KSH1048576 KSO2:KSO65531 KSO65533:KSO131067 KSO131069:KSO196603 KSO196605:KSO262139 KSO262141:KSO327675 KSO327677:KSO393211 KSO393213:KSO458747 KSO458749:KSO524283 KSO524285:KSO589819 KSO589821:KSO655355 KSO655357:KSO720891 KSO720893:KSO786427 KSO786429:KSO851963 KSO851965:KSO917499 KSO917501:KSO983035 KSO983037:KSO1048576 KSV$1:KSV$1048576 KTC$1:KTC$1048576 LCD2:LCD65531 LCD65533:LCD131067 LCD131069:LCD196603 LCD196605:LCD262139 LCD262141:LCD327675 LCD327677:LCD393211 LCD393213:LCD458747 LCD458749:LCD524283 LCD524285:LCD589819 LCD589821:LCD655355 LCD655357:LCD720891 LCD720893:LCD786427 LCD786429:LCD851963 LCD851965:LCD917499 LCD917501:LCD983035 LCD983037:LCD1048576 LCK2:LCK65531 LCK65533:LCK131067 LCK131069:LCK196603 LCK196605:LCK262139 LCK262141:LCK327675 LCK327677:LCK393211 LCK393213:LCK458747 LCK458749:LCK524283 LCK524285:LCK589819 LCK589821:LCK655355 LCK655357:LCK720891 LCK720893:LCK786427 LCK786429:LCK851963 LCK851965:LCK917499 LCK917501:LCK983035 LCK983037:LCK1048576 LCR$1:LCR$1048576 LCY$1:LCY$1048576 LLZ2:LLZ65531 LLZ65533:LLZ131067 LLZ131069:LLZ196603 LLZ196605:LLZ262139 LLZ262141:LLZ327675 LLZ327677:LLZ393211 LLZ393213:LLZ458747 LLZ458749:LLZ524283 LLZ524285:LLZ589819 LLZ589821:LLZ655355 LLZ655357:LLZ720891 LLZ720893:LLZ786427 LLZ786429:LLZ851963 LLZ851965:LLZ917499 LLZ917501:LLZ983035 LLZ983037:LLZ1048576 LMG2:LMG65531 LMG65533:LMG131067 LMG131069:LMG196603 LMG196605:LMG262139 LMG262141:LMG327675 LMG327677:LMG393211 LMG393213:LMG458747 LMG458749:LMG524283 LMG524285:LMG589819 LMG589821:LMG655355 LMG655357:LMG720891 LMG720893:LMG786427 LMG786429:LMG851963 LMG851965:LMG917499 LMG917501:LMG983035 LMG983037:LMG1048576 LMN$1:LMN$1048576 LMU$1:LMU$1048576 LVV2:LVV65531 LVV65533:LVV131067 LVV131069:LVV196603 LVV196605:LVV262139 LVV262141:LVV327675 LVV327677:LVV393211 LVV393213:LVV458747 LVV458749:LVV524283 LVV524285:LVV589819 LVV589821:LVV655355 LVV655357:LVV720891 LVV720893:LVV786427 LVV786429:LVV851963 LVV851965:LVV917499 LVV917501:LVV983035 LVV983037:LVV1048576 LWC2:LWC65531 LWC65533:LWC131067 LWC131069:LWC196603 LWC196605:LWC262139 LWC262141:LWC327675 LWC327677:LWC393211 LWC393213:LWC458747 LWC458749:LWC524283 LWC524285:LWC589819 LWC589821:LWC655355 LWC655357:LWC720891 LWC720893:LWC786427 LWC786429:LWC851963 LWC851965:LWC917499 LWC917501:LWC983035 LWC983037:LWC1048576 LWJ$1:LWJ$1048576 LWQ$1:LWQ$1048576 MFR2:MFR65531 MFR65533:MFR131067 MFR131069:MFR196603 MFR196605:MFR262139 MFR262141:MFR327675 MFR327677:MFR393211 MFR393213:MFR458747 MFR458749:MFR524283 MFR524285:MFR589819 MFR589821:MFR655355 MFR655357:MFR720891 MFR720893:MFR786427 MFR786429:MFR851963 MFR851965:MFR917499 MFR917501:MFR983035 MFR983037:MFR1048576 MFY2:MFY65531 MFY65533:MFY131067 MFY131069:MFY196603 MFY196605:MFY262139 MFY262141:MFY327675 MFY327677:MFY393211 MFY393213:MFY458747 MFY458749:MFY524283 MFY524285:MFY589819 MFY589821:MFY655355 MFY655357:MFY720891 MFY720893:MFY786427 MFY786429:MFY851963 MFY851965:MFY917499 MFY917501:MFY983035 MFY983037:MFY1048576 MGF$1:MGF$1048576 MGM$1:MGM$1048576 MPN2:MPN65531 MPN65533:MPN131067 MPN131069:MPN196603 MPN196605:MPN262139 MPN262141:MPN327675 MPN327677:MPN393211 MPN393213:MPN458747 MPN458749:MPN524283 MPN524285:MPN589819 MPN589821:MPN655355 MPN655357:MPN720891 MPN720893:MPN786427 MPN786429:MPN851963 MPN851965:MPN917499 MPN917501:MPN983035 MPN983037:MPN1048576 MPU2:MPU65531 MPU65533:MPU131067 MPU131069:MPU196603 MPU196605:MPU262139 MPU262141:MPU327675 MPU327677:MPU393211 MPU393213:MPU458747 MPU458749:MPU524283 MPU524285:MPU589819 MPU589821:MPU655355 MPU655357:MPU720891 MPU720893:MPU786427 MPU786429:MPU851963 MPU851965:MPU917499 MPU917501:MPU983035 MPU983037:MPU1048576 MQB$1:MQB$1048576 MQI$1:MQI$1048576 MZJ2:MZJ65531 MZJ65533:MZJ131067 MZJ131069:MZJ196603 MZJ196605:MZJ262139 MZJ262141:MZJ327675 MZJ327677:MZJ393211 MZJ393213:MZJ458747 MZJ458749:MZJ524283 MZJ524285:MZJ589819 MZJ589821:MZJ655355 MZJ655357:MZJ720891 MZJ720893:MZJ786427 MZJ786429:MZJ851963 MZJ851965:MZJ917499 MZJ917501:MZJ983035 MZJ983037:MZJ1048576 MZQ2:MZQ65531 MZQ65533:MZQ131067 MZQ131069:MZQ196603 MZQ196605:MZQ262139 MZQ262141:MZQ327675 MZQ327677:MZQ393211 MZQ393213:MZQ458747 MZQ458749:MZQ524283 MZQ524285:MZQ589819 MZQ589821:MZQ655355 MZQ655357:MZQ720891 MZQ720893:MZQ786427 MZQ786429:MZQ851963 MZQ851965:MZQ917499 MZQ917501:MZQ983035 MZQ983037:MZQ1048576 MZX$1:MZX$1048576 NAE$1:NAE$1048576 NJF2:NJF65531 NJF65533:NJF131067 NJF131069:NJF196603 NJF196605:NJF262139 NJF262141:NJF327675 NJF327677:NJF393211 NJF393213:NJF458747 NJF458749:NJF524283 NJF524285:NJF589819 NJF589821:NJF655355 NJF655357:NJF720891 NJF720893:NJF786427 NJF786429:NJF851963 NJF851965:NJF917499 NJF917501:NJF983035 NJF983037:NJF1048576 NJM2:NJM65531 NJM65533:NJM131067 NJM131069:NJM196603 NJM196605:NJM262139 NJM262141:NJM327675 NJM327677:NJM393211 NJM393213:NJM458747 NJM458749:NJM524283 NJM524285:NJM589819 NJM589821:NJM655355 NJM655357:NJM720891 NJM720893:NJM786427 NJM786429:NJM851963 NJM851965:NJM917499 NJM917501:NJM983035 NJM983037:NJM1048576 NJT$1:NJT$1048576 NKA$1:NKA$1048576 NTB2:NTB65531 NTB65533:NTB131067 NTB131069:NTB196603 NTB196605:NTB262139 NTB262141:NTB327675 NTB327677:NTB393211 NTB393213:NTB458747 NTB458749:NTB524283 NTB524285:NTB589819 NTB589821:NTB655355 NTB655357:NTB720891 NTB720893:NTB786427 NTB786429:NTB851963 NTB851965:NTB917499 NTB917501:NTB983035 NTB983037:NTB1048576 NTI2:NTI65531 NTI65533:NTI131067 NTI131069:NTI196603 NTI196605:NTI262139 NTI262141:NTI327675 NTI327677:NTI393211 NTI393213:NTI458747 NTI458749:NTI524283 NTI524285:NTI589819 NTI589821:NTI655355 NTI655357:NTI720891 NTI720893:NTI786427 NTI786429:NTI851963 NTI851965:NTI917499 NTI917501:NTI983035 NTI983037:NTI1048576 NTP$1:NTP$1048576 NTW$1:NTW$1048576 OCX2:OCX65531 OCX65533:OCX131067 OCX131069:OCX196603 OCX196605:OCX262139 OCX262141:OCX327675 OCX327677:OCX393211 OCX393213:OCX458747 OCX458749:OCX524283 OCX524285:OCX589819 OCX589821:OCX655355 OCX655357:OCX720891 OCX720893:OCX786427 OCX786429:OCX851963 OCX851965:OCX917499 OCX917501:OCX983035 OCX983037:OCX1048576 ODE2:ODE65531 ODE65533:ODE131067 ODE131069:ODE196603 ODE196605:ODE262139 ODE262141:ODE327675 ODE327677:ODE393211 ODE393213:ODE458747 ODE458749:ODE524283 ODE524285:ODE589819 ODE589821:ODE655355 ODE655357:ODE720891 ODE720893:ODE786427 ODE786429:ODE851963 ODE851965:ODE917499 ODE917501:ODE983035 ODE983037:ODE1048576 ODL$1:ODL$1048576 ODS$1:ODS$1048576 OMT2:OMT65531 OMT65533:OMT131067 OMT131069:OMT196603 OMT196605:OMT262139 OMT262141:OMT327675 OMT327677:OMT393211 OMT393213:OMT458747 OMT458749:OMT524283 OMT524285:OMT589819 OMT589821:OMT655355 OMT655357:OMT720891 OMT720893:OMT786427 OMT786429:OMT851963 OMT851965:OMT917499 OMT917501:OMT983035 OMT983037:OMT1048576 ONA2:ONA65531 ONA65533:ONA131067 ONA131069:ONA196603 ONA196605:ONA262139 ONA262141:ONA327675 ONA327677:ONA393211 ONA393213:ONA458747 ONA458749:ONA524283 ONA524285:ONA589819 ONA589821:ONA655355 ONA655357:ONA720891 ONA720893:ONA786427 ONA786429:ONA851963 ONA851965:ONA917499 ONA917501:ONA983035 ONA983037:ONA1048576 ONH$1:ONH$1048576 ONO$1:ONO$1048576 OWP2:OWP65531 OWP65533:OWP131067 OWP131069:OWP196603 OWP196605:OWP262139 OWP262141:OWP327675 OWP327677:OWP393211 OWP393213:OWP458747 OWP458749:OWP524283 OWP524285:OWP589819 OWP589821:OWP655355 OWP655357:OWP720891 OWP720893:OWP786427 OWP786429:OWP851963 OWP851965:OWP917499 OWP917501:OWP983035 OWP983037:OWP1048576 OWW2:OWW65531 OWW65533:OWW131067 OWW131069:OWW196603 OWW196605:OWW262139 OWW262141:OWW327675 OWW327677:OWW393211 OWW393213:OWW458747 OWW458749:OWW524283 OWW524285:OWW589819 OWW589821:OWW655355 OWW655357:OWW720891 OWW720893:OWW786427 OWW786429:OWW851963 OWW851965:OWW917499 OWW917501:OWW983035 OWW983037:OWW1048576 OXD$1:OXD$1048576 OXK$1:OXK$1048576 PGL2:PGL65531 PGL65533:PGL131067 PGL131069:PGL196603 PGL196605:PGL262139 PGL262141:PGL327675 PGL327677:PGL393211 PGL393213:PGL458747 PGL458749:PGL524283 PGL524285:PGL589819 PGL589821:PGL655355 PGL655357:PGL720891 PGL720893:PGL786427 PGL786429:PGL851963 PGL851965:PGL917499 PGL917501:PGL983035 PGL983037:PGL1048576 PGS2:PGS65531 PGS65533:PGS131067 PGS131069:PGS196603 PGS196605:PGS262139 PGS262141:PGS327675 PGS327677:PGS393211 PGS393213:PGS458747 PGS458749:PGS524283 PGS524285:PGS589819 PGS589821:PGS655355 PGS655357:PGS720891 PGS720893:PGS786427 PGS786429:PGS851963 PGS851965:PGS917499 PGS917501:PGS983035 PGS983037:PGS1048576 PGZ$1:PGZ$1048576 PHG$1:PHG$1048576 PQH2:PQH65531 PQH65533:PQH131067 PQH131069:PQH196603 PQH196605:PQH262139 PQH262141:PQH327675 PQH327677:PQH393211 PQH393213:PQH458747 PQH458749:PQH524283 PQH524285:PQH589819 PQH589821:PQH655355 PQH655357:PQH720891 PQH720893:PQH786427 PQH786429:PQH851963 PQH851965:PQH917499 PQH917501:PQH983035 PQH983037:PQH1048576 PQO2:PQO65531 PQO65533:PQO131067 PQO131069:PQO196603 PQO196605:PQO262139 PQO262141:PQO327675 PQO327677:PQO393211 PQO393213:PQO458747 PQO458749:PQO524283 PQO524285:PQO589819 PQO589821:PQO655355 PQO655357:PQO720891 PQO720893:PQO786427 PQO786429:PQO851963 PQO851965:PQO917499 PQO917501:PQO983035 PQO983037:PQO1048576 PQV$1:PQV$1048576 PRC$1:PRC$1048576 QAD2:QAD65531 QAD65533:QAD131067 QAD131069:QAD196603 QAD196605:QAD262139 QAD262141:QAD327675 QAD327677:QAD393211 QAD393213:QAD458747 QAD458749:QAD524283 QAD524285:QAD589819 QAD589821:QAD655355 QAD655357:QAD720891 QAD720893:QAD786427 QAD786429:QAD851963 QAD851965:QAD917499 QAD917501:QAD983035 QAD983037:QAD1048576 QAK2:QAK65531 QAK65533:QAK131067 QAK131069:QAK196603 QAK196605:QAK262139 QAK262141:QAK327675 QAK327677:QAK393211 QAK393213:QAK458747 QAK458749:QAK524283 QAK524285:QAK589819 QAK589821:QAK655355 QAK655357:QAK720891 QAK720893:QAK786427 QAK786429:QAK851963 QAK851965:QAK917499 QAK917501:QAK983035 QAK983037:QAK1048576 QAR$1:QAR$1048576 QAY$1:QAY$1048576 QJZ2:QJZ65531 QJZ65533:QJZ131067 QJZ131069:QJZ196603 QJZ196605:QJZ262139 QJZ262141:QJZ327675 QJZ327677:QJZ393211 QJZ393213:QJZ458747 QJZ458749:QJZ524283 QJZ524285:QJZ589819 QJZ589821:QJZ655355 QJZ655357:QJZ720891 QJZ720893:QJZ786427 QJZ786429:QJZ851963 QJZ851965:QJZ917499 QJZ917501:QJZ983035 QJZ983037:QJZ1048576 QKG2:QKG65531 QKG65533:QKG131067 QKG131069:QKG196603 QKG196605:QKG262139 QKG262141:QKG327675 QKG327677:QKG393211 QKG393213:QKG458747 QKG458749:QKG524283 QKG524285:QKG589819 QKG589821:QKG655355 QKG655357:QKG720891 QKG720893:QKG786427 QKG786429:QKG851963 QKG851965:QKG917499 QKG917501:QKG983035 QKG983037:QKG1048576 QKN$1:QKN$1048576 QKU$1:QKU$1048576 QTV2:QTV65531 QTV65533:QTV131067 QTV131069:QTV196603 QTV196605:QTV262139 QTV262141:QTV327675 QTV327677:QTV393211 QTV393213:QTV458747 QTV458749:QTV524283 QTV524285:QTV589819 QTV589821:QTV655355 QTV655357:QTV720891 QTV720893:QTV786427 QTV786429:QTV851963 QTV851965:QTV917499 QTV917501:QTV983035 QTV983037:QTV1048576 QUC2:QUC65531 QUC65533:QUC131067 QUC131069:QUC196603 QUC196605:QUC262139 QUC262141:QUC327675 QUC327677:QUC393211 QUC393213:QUC458747 QUC458749:QUC524283 QUC524285:QUC589819 QUC589821:QUC655355 QUC655357:QUC720891 QUC720893:QUC786427 QUC786429:QUC851963 QUC851965:QUC917499 QUC917501:QUC983035 QUC983037:QUC1048576 QUJ$1:QUJ$1048576 QUQ$1:QUQ$1048576 RDR2:RDR65531 RDR65533:RDR131067 RDR131069:RDR196603 RDR196605:RDR262139 RDR262141:RDR327675 RDR327677:RDR393211 RDR393213:RDR458747 RDR458749:RDR524283 RDR524285:RDR589819 RDR589821:RDR655355 RDR655357:RDR720891 RDR720893:RDR786427 RDR786429:RDR851963 RDR851965:RDR917499 RDR917501:RDR983035 RDR983037:RDR1048576 RDY2:RDY65531 RDY65533:RDY131067 RDY131069:RDY196603 RDY196605:RDY262139 RDY262141:RDY327675 RDY327677:RDY393211 RDY393213:RDY458747 RDY458749:RDY524283 RDY524285:RDY589819 RDY589821:RDY655355 RDY655357:RDY720891 RDY720893:RDY786427 RDY786429:RDY851963 RDY851965:RDY917499 RDY917501:RDY983035 RDY983037:RDY1048576 REF$1:REF$1048576 REM$1:REM$1048576 RNN2:RNN65531 RNN65533:RNN131067 RNN131069:RNN196603 RNN196605:RNN262139 RNN262141:RNN327675 RNN327677:RNN393211 RNN393213:RNN458747 RNN458749:RNN524283 RNN524285:RNN589819 RNN589821:RNN655355 RNN655357:RNN720891 RNN720893:RNN786427 RNN786429:RNN851963 RNN851965:RNN917499 RNN917501:RNN983035 RNN983037:RNN1048576 RNU2:RNU65531 RNU65533:RNU131067 RNU131069:RNU196603 RNU196605:RNU262139 RNU262141:RNU327675 RNU327677:RNU393211 RNU393213:RNU458747 RNU458749:RNU524283 RNU524285:RNU589819 RNU589821:RNU655355 RNU655357:RNU720891 RNU720893:RNU786427 RNU786429:RNU851963 RNU851965:RNU917499 RNU917501:RNU983035 RNU983037:RNU1048576 ROB$1:ROB$1048576 ROI$1:ROI$1048576 RXJ2:RXJ65531 RXJ65533:RXJ131067 RXJ131069:RXJ196603 RXJ196605:RXJ262139 RXJ262141:RXJ327675 RXJ327677:RXJ393211 RXJ393213:RXJ458747 RXJ458749:RXJ524283 RXJ524285:RXJ589819 RXJ589821:RXJ655355 RXJ655357:RXJ720891 RXJ720893:RXJ786427 RXJ786429:RXJ851963 RXJ851965:RXJ917499 RXJ917501:RXJ983035 RXJ983037:RXJ1048576 RXQ2:RXQ65531 RXQ65533:RXQ131067 RXQ131069:RXQ196603 RXQ196605:RXQ262139 RXQ262141:RXQ327675 RXQ327677:RXQ393211 RXQ393213:RXQ458747 RXQ458749:RXQ524283 RXQ524285:RXQ589819 RXQ589821:RXQ655355 RXQ655357:RXQ720891 RXQ720893:RXQ786427 RXQ786429:RXQ851963 RXQ851965:RXQ917499 RXQ917501:RXQ983035 RXQ983037:RXQ1048576 RXX$1:RXX$1048576 RYE$1:RYE$1048576 SHF2:SHF65531 SHF65533:SHF131067 SHF131069:SHF196603 SHF196605:SHF262139 SHF262141:SHF327675 SHF327677:SHF393211 SHF393213:SHF458747 SHF458749:SHF524283 SHF524285:SHF589819 SHF589821:SHF655355 SHF655357:SHF720891 SHF720893:SHF786427 SHF786429:SHF851963 SHF851965:SHF917499 SHF917501:SHF983035 SHF983037:SHF1048576 SHM2:SHM65531 SHM65533:SHM131067 SHM131069:SHM196603 SHM196605:SHM262139 SHM262141:SHM327675 SHM327677:SHM393211 SHM393213:SHM458747 SHM458749:SHM524283 SHM524285:SHM589819 SHM589821:SHM655355 SHM655357:SHM720891 SHM720893:SHM786427 SHM786429:SHM851963 SHM851965:SHM917499 SHM917501:SHM983035 SHM983037:SHM1048576 SHT$1:SHT$1048576 SIA$1:SIA$1048576 SRB2:SRB65531 SRB65533:SRB131067 SRB131069:SRB196603 SRB196605:SRB262139 SRB262141:SRB327675 SRB327677:SRB393211 SRB393213:SRB458747 SRB458749:SRB524283 SRB524285:SRB589819 SRB589821:SRB655355 SRB655357:SRB720891 SRB720893:SRB786427 SRB786429:SRB851963 SRB851965:SRB917499 SRB917501:SRB983035 SRB983037:SRB1048576 SRI2:SRI65531 SRI65533:SRI131067 SRI131069:SRI196603 SRI196605:SRI262139 SRI262141:SRI327675 SRI327677:SRI393211 SRI393213:SRI458747 SRI458749:SRI524283 SRI524285:SRI589819 SRI589821:SRI655355 SRI655357:SRI720891 SRI720893:SRI786427 SRI786429:SRI851963 SRI851965:SRI917499 SRI917501:SRI983035 SRI983037:SRI1048576 SRP$1:SRP$1048576 SRW$1:SRW$1048576 TAX2:TAX65531 TAX65533:TAX131067 TAX131069:TAX196603 TAX196605:TAX262139 TAX262141:TAX327675 TAX327677:TAX393211 TAX393213:TAX458747 TAX458749:TAX524283 TAX524285:TAX589819 TAX589821:TAX655355 TAX655357:TAX720891 TAX720893:TAX786427 TAX786429:TAX851963 TAX851965:TAX917499 TAX917501:TAX983035 TAX983037:TAX1048576 TBE2:TBE65531 TBE65533:TBE131067 TBE131069:TBE196603 TBE196605:TBE262139 TBE262141:TBE327675 TBE327677:TBE393211 TBE393213:TBE458747 TBE458749:TBE524283 TBE524285:TBE589819 TBE589821:TBE655355 TBE655357:TBE720891 TBE720893:TBE786427 TBE786429:TBE851963 TBE851965:TBE917499 TBE917501:TBE983035 TBE983037:TBE1048576 TBL$1:TBL$1048576 TBS$1:TBS$1048576 TKT2:TKT65531 TKT65533:TKT131067 TKT131069:TKT196603 TKT196605:TKT262139 TKT262141:TKT327675 TKT327677:TKT393211 TKT393213:TKT458747 TKT458749:TKT524283 TKT524285:TKT589819 TKT589821:TKT655355 TKT655357:TKT720891 TKT720893:TKT786427 TKT786429:TKT851963 TKT851965:TKT917499 TKT917501:TKT983035 TKT983037:TKT1048576 TLA2:TLA65531 TLA65533:TLA131067 TLA131069:TLA196603 TLA196605:TLA262139 TLA262141:TLA327675 TLA327677:TLA393211 TLA393213:TLA458747 TLA458749:TLA524283 TLA524285:TLA589819 TLA589821:TLA655355 TLA655357:TLA720891 TLA720893:TLA786427 TLA786429:TLA851963 TLA851965:TLA917499 TLA917501:TLA983035 TLA983037:TLA1048576 TLH$1:TLH$1048576 TLO$1:TLO$1048576 TUP2:TUP65531 TUP65533:TUP131067 TUP131069:TUP196603 TUP196605:TUP262139 TUP262141:TUP327675 TUP327677:TUP393211 TUP393213:TUP458747 TUP458749:TUP524283 TUP524285:TUP589819 TUP589821:TUP655355 TUP655357:TUP720891 TUP720893:TUP786427 TUP786429:TUP851963 TUP851965:TUP917499 TUP917501:TUP983035 TUP983037:TUP1048576 TUW2:TUW65531 TUW65533:TUW131067 TUW131069:TUW196603 TUW196605:TUW262139 TUW262141:TUW327675 TUW327677:TUW393211 TUW393213:TUW458747 TUW458749:TUW524283 TUW524285:TUW589819 TUW589821:TUW655355 TUW655357:TUW720891 TUW720893:TUW786427 TUW786429:TUW851963 TUW851965:TUW917499 TUW917501:TUW983035 TUW983037:TUW1048576 TVD$1:TVD$1048576 TVK$1:TVK$1048576 UEL2:UEL65531 UEL65533:UEL131067 UEL131069:UEL196603 UEL196605:UEL262139 UEL262141:UEL327675 UEL327677:UEL393211 UEL393213:UEL458747 UEL458749:UEL524283 UEL524285:UEL589819 UEL589821:UEL655355 UEL655357:UEL720891 UEL720893:UEL786427 UEL786429:UEL851963 UEL851965:UEL917499 UEL917501:UEL983035 UEL983037:UEL1048576 UES2:UES65531 UES65533:UES131067 UES131069:UES196603 UES196605:UES262139 UES262141:UES327675 UES327677:UES393211 UES393213:UES458747 UES458749:UES524283 UES524285:UES589819 UES589821:UES655355 UES655357:UES720891 UES720893:UES786427 UES786429:UES851963 UES851965:UES917499 UES917501:UES983035 UES983037:UES1048576 UEZ$1:UEZ$1048576 UFG$1:UFG$1048576 UOH2:UOH65531 UOH65533:UOH131067 UOH131069:UOH196603 UOH196605:UOH262139 UOH262141:UOH327675 UOH327677:UOH393211 UOH393213:UOH458747 UOH458749:UOH524283 UOH524285:UOH589819 UOH589821:UOH655355 UOH655357:UOH720891 UOH720893:UOH786427 UOH786429:UOH851963 UOH851965:UOH917499 UOH917501:UOH983035 UOH983037:UOH1048576 UOO2:UOO65531 UOO65533:UOO131067 UOO131069:UOO196603 UOO196605:UOO262139 UOO262141:UOO327675 UOO327677:UOO393211 UOO393213:UOO458747 UOO458749:UOO524283 UOO524285:UOO589819 UOO589821:UOO655355 UOO655357:UOO720891 UOO720893:UOO786427 UOO786429:UOO851963 UOO851965:UOO917499 UOO917501:UOO983035 UOO983037:UOO1048576 UOV$1:UOV$1048576 UPC$1:UPC$1048576 UYD2:UYD65531 UYD65533:UYD131067 UYD131069:UYD196603 UYD196605:UYD262139 UYD262141:UYD327675 UYD327677:UYD393211 UYD393213:UYD458747 UYD458749:UYD524283 UYD524285:UYD589819 UYD589821:UYD655355 UYD655357:UYD720891 UYD720893:UYD786427 UYD786429:UYD851963 UYD851965:UYD917499 UYD917501:UYD983035 UYD983037:UYD1048576 UYK2:UYK65531 UYK65533:UYK131067 UYK131069:UYK196603 UYK196605:UYK262139 UYK262141:UYK327675 UYK327677:UYK393211 UYK393213:UYK458747 UYK458749:UYK524283 UYK524285:UYK589819 UYK589821:UYK655355 UYK655357:UYK720891 UYK720893:UYK786427 UYK786429:UYK851963 UYK851965:UYK917499 UYK917501:UYK983035 UYK983037:UYK1048576 UYR$1:UYR$1048576 UYY$1:UYY$1048576 VHZ2:VHZ65531 VHZ65533:VHZ131067 VHZ131069:VHZ196603 VHZ196605:VHZ262139 VHZ262141:VHZ327675 VHZ327677:VHZ393211 VHZ393213:VHZ458747 VHZ458749:VHZ524283 VHZ524285:VHZ589819 VHZ589821:VHZ655355 VHZ655357:VHZ720891 VHZ720893:VHZ786427 VHZ786429:VHZ851963 VHZ851965:VHZ917499 VHZ917501:VHZ983035 VHZ983037:VHZ1048576 VIG2:VIG65531 VIG65533:VIG131067 VIG131069:VIG196603 VIG196605:VIG262139 VIG262141:VIG327675 VIG327677:VIG393211 VIG393213:VIG458747 VIG458749:VIG524283 VIG524285:VIG589819 VIG589821:VIG655355 VIG655357:VIG720891 VIG720893:VIG786427 VIG786429:VIG851963 VIG851965:VIG917499 VIG917501:VIG983035 VIG983037:VIG1048576 VIN$1:VIN$1048576 VIU$1:VIU$1048576 VRV2:VRV65531 VRV65533:VRV131067 VRV131069:VRV196603 VRV196605:VRV262139 VRV262141:VRV327675 VRV327677:VRV393211 VRV393213:VRV458747 VRV458749:VRV524283 VRV524285:VRV589819 VRV589821:VRV655355 VRV655357:VRV720891 VRV720893:VRV786427 VRV786429:VRV851963 VRV851965:VRV917499 VRV917501:VRV983035 VRV983037:VRV1048576 VSC2:VSC65531 VSC65533:VSC131067 VSC131069:VSC196603 VSC196605:VSC262139 VSC262141:VSC327675 VSC327677:VSC393211 VSC393213:VSC458747 VSC458749:VSC524283 VSC524285:VSC589819 VSC589821:VSC655355 VSC655357:VSC720891 VSC720893:VSC786427 VSC786429:VSC851963 VSC851965:VSC917499 VSC917501:VSC983035 VSC983037:VSC1048576 VSJ$1:VSJ$1048576 VSQ$1:VSQ$1048576 WBR2:WBR65531 WBR65533:WBR131067 WBR131069:WBR196603 WBR196605:WBR262139 WBR262141:WBR327675 WBR327677:WBR393211 WBR393213:WBR458747 WBR458749:WBR524283 WBR524285:WBR589819 WBR589821:WBR655355 WBR655357:WBR720891 WBR720893:WBR786427 WBR786429:WBR851963 WBR851965:WBR917499 WBR917501:WBR983035 WBR983037:WBR1048576 WBY2:WBY65531 WBY65533:WBY131067 WBY131069:WBY196603 WBY196605:WBY262139 WBY262141:WBY327675 WBY327677:WBY393211 WBY393213:WBY458747 WBY458749:WBY524283 WBY524285:WBY589819 WBY589821:WBY655355 WBY655357:WBY720891 WBY720893:WBY786427 WBY786429:WBY851963 WBY851965:WBY917499 WBY917501:WBY983035 WBY983037:WBY1048576 WCF$1:WCF$1048576 WCM$1:WCM$1048576 WLN2:WLN65531 WLN65533:WLN131067 WLN131069:WLN196603 WLN196605:WLN262139 WLN262141:WLN327675 WLN327677:WLN393211 WLN393213:WLN458747 WLN458749:WLN524283 WLN524285:WLN589819 WLN589821:WLN655355 WLN655357:WLN720891 WLN720893:WLN786427 WLN786429:WLN851963 WLN851965:WLN917499 WLN917501:WLN983035 WLN983037:WLN1048576 WLU2:WLU65531 WLU65533:WLU131067 WLU131069:WLU196603 WLU196605:WLU262139 WLU262141:WLU327675 WLU327677:WLU393211 WLU393213:WLU458747 WLU458749:WLU524283 WLU524285:WLU589819 WLU589821:WLU655355 WLU655357:WLU720891 WLU720893:WLU786427 WLU786429:WLU851963 WLU851965:WLU917499 WLU917501:WLU983035 WLU983037:WLU1048576 WMB$1:WMB$1048576 WMI$1:WMI$1048576 WVJ2:WVJ65531 WVJ65533:WVJ131067 WVJ131069:WVJ196603 WVJ196605:WVJ262139 WVJ262141:WVJ327675 WVJ327677:WVJ393211 WVJ393213:WVJ458747 WVJ458749:WVJ524283 WVJ524285:WVJ589819 WVJ589821:WVJ655355 WVJ655357:WVJ720891 WVJ720893:WVJ786427 WVJ786429:WVJ851963 WVJ851965:WVJ917499 WVJ917501:WVJ983035 WVJ983037:WVJ1048576 WVQ2:WVQ65531 WVQ65533:WVQ131067 WVQ131069:WVQ196603 WVQ196605:WVQ262139 WVQ262141:WVQ327675 WVQ327677:WVQ393211 WVQ393213:WVQ458747 WVQ458749:WVQ524283 WVQ524285:WVQ589819 WVQ589821:WVQ655355 WVQ655357:WVQ720891 WVQ720893:WVQ786427 WVQ786429:WVQ851963 WVQ851965:WVQ917499 WVQ917501:WVQ983035 WVQ983037:WVQ1048576 WVX$1:WVX$1048576 WWE$1:WWE$1048576">
      <formula1>"男,女"</formula1>
    </dataValidation>
    <dataValidation type="textLength" operator="lessThanOrEqual" allowBlank="1" showInputMessage="1" showErrorMessage="1" error="长度不能超过50个字符。" prompt="姓名1是队员1的姓名，其余各字段含义类似。如果只有2名甚至1名队员，其他队员的对应项可以不填写，但如果有队员名，则相应的信息需要填写完整。" sqref="D$1:D$1048576">
      <formula1>50</formula1>
    </dataValidation>
    <dataValidation type="custom" allowBlank="1" showInputMessage="1" showErrorMessage="1" error="你输入的邮箱格式有误。" prompt="请输入正确的邮箱信息。" sqref="JV$1:JV$1048576 TR$1:TR$1048576 ADN$1:ADN$1048576 ANJ$1:ANJ$1048576 AXF$1:AXF$1048576 BHB$1:BHB$1048576 BQX$1:BQX$1048576 CAT$1:CAT$1048576 CKP$1:CKP$1048576 CUL$1:CUL$1048576 DEH$1:DEH$1048576 DOD$1:DOD$1048576 DXZ$1:DXZ$1048576 EHV$1:EHV$1048576 ERR$1:ERR$1048576 FBN$1:FBN$1048576 FLJ$1:FLJ$1048576 FVF$1:FVF$1048576 GFB$1:GFB$1048576 GOX$1:GOX$1048576 GYT$1:GYT$1048576 HIP$1:HIP$1048576 HSL$1:HSL$1048576 ICH$1:ICH$1048576 IMD$1:IMD$1048576 IVZ$1:IVZ$1048576 JFV$1:JFV$1048576 JPR$1:JPR$1048576 JZN$1:JZN$1048576 KJJ$1:KJJ$1048576 KTF$1:KTF$1048576 LDB$1:LDB$1048576 LMX$1:LMX$1048576 LWT$1:LWT$1048576 MGP$1:MGP$1048576 MQL$1:MQL$1048576 NAH$1:NAH$1048576 NKD$1:NKD$1048576 NTZ$1:NTZ$1048576 ODV$1:ODV$1048576 ONR$1:ONR$1048576 OXN$1:OXN$1048576 PHJ$1:PHJ$1048576 PRF$1:PRF$1048576 QBB$1:QBB$1048576 QKX$1:QKX$1048576 QUT$1:QUT$1048576 REP$1:REP$1048576 ROL$1:ROL$1048576 RYH$1:RYH$1048576 SID$1:SID$1048576 SRZ$1:SRZ$1048576 TBV$1:TBV$1048576 TLR$1:TLR$1048576 TVN$1:TVN$1048576 UFJ$1:UFJ$1048576 UPF$1:UPF$1048576 UZB$1:UZB$1048576 VIX$1:VIX$1048576 VST$1:VST$1048576 WCP$1:WCP$1048576 WML$1:WML$1048576 WWH$1:WWH$1048576">
      <formula1>COUNTIF(JV1,"?*@?*.?*")</formula1>
    </dataValidation>
    <dataValidation type="textLength" operator="lessThanOrEqual" allowBlank="1" showInputMessage="1" showErrorMessage="1" error="长度不能超过32个字符。" sqref="F$1:F$1048576 M$1:M$1048576 T$1:T$1048576">
      <formula1>32</formula1>
    </dataValidation>
    <dataValidation type="textLength" operator="lessThanOrEqual" allowBlank="1" showInputMessage="1" showErrorMessage="1" error="不能超过20个数字。" sqref="G$1:G$1048576 N$1:N$1048576 U$1:U$1048576">
      <formula1>20</formula1>
    </dataValidation>
    <dataValidation type="whole" operator="between" allowBlank="1" showInputMessage="1" showErrorMessage="1" error="请用四位半角数字填写正确的年份，如“2015”、“2014”。" prompt="“入学年份”请用四位半角数字填写，如“2015”、“2014”。" sqref="H$1:H$1048576 O$1:O$1048576">
      <formula1>1000</formula1>
      <formula2>3000</formula2>
    </dataValidation>
    <dataValidation type="whole" operator="between" allowBlank="1" showInputMessage="1" showErrorMessage="1" error="请输入11位手机号" prompt="请输入11位手机号" sqref="I$1:I$1048576 JB$1:JB$1048576 SX$1:SX$1048576 ACT$1:ACT$1048576 AMP$1:AMP$1048576 AWL$1:AWL$1048576 BGH$1:BGH$1048576 BQD$1:BQD$1048576 BZZ$1:BZZ$1048576 CJV$1:CJV$1048576 CTR$1:CTR$1048576 DDN$1:DDN$1048576 DNJ$1:DNJ$1048576 DXF$1:DXF$1048576 EHB$1:EHB$1048576 EQX$1:EQX$1048576 FAT$1:FAT$1048576 FKP$1:FKP$1048576 FUL$1:FUL$1048576 GEH$1:GEH$1048576 GOD$1:GOD$1048576 GXZ$1:GXZ$1048576 HHV$1:HHV$1048576 HRR$1:HRR$1048576 IBN$1:IBN$1048576 ILJ$1:ILJ$1048576 IVF$1:IVF$1048576 JFB$1:JFB$1048576 JOX$1:JOX$1048576 JYT$1:JYT$1048576 KIP$1:KIP$1048576 KSL$1:KSL$1048576 LCH$1:LCH$1048576 LMD$1:LMD$1048576 LVZ$1:LVZ$1048576 MFV$1:MFV$1048576 MPR$1:MPR$1048576 MZN$1:MZN$1048576 NJJ$1:NJJ$1048576 NTF$1:NTF$1048576 ODB$1:ODB$1048576 OMX$1:OMX$1048576 OWT$1:OWT$1048576 PGP$1:PGP$1048576 PQL$1:PQL$1048576 QAH$1:QAH$1048576 QKD$1:QKD$1048576 QTZ$1:QTZ$1048576 RDV$1:RDV$1048576 RNR$1:RNR$1048576 RXN$1:RXN$1048576 SHJ$1:SHJ$1048576 SRF$1:SRF$1048576 TBB$1:TBB$1048576 TKX$1:TKX$1048576 TUT$1:TUT$1048576 UEP$1:UEP$1048576 UOL$1:UOL$1048576 UYH$1:UYH$1048576 VID$1:VID$1048576 VRZ$1:VRZ$1048576 WBV$1:WBV$1048576 WLR$1:WLR$1048576 WVN$1:WVN$1048576">
      <formula1>10000000000</formula1>
      <formula2>99999999999</formula2>
    </dataValidation>
    <dataValidation type="custom" showInputMessage="1" showErrorMessage="1" error="您输入的邮箱格式有误或长度超过64个字符。" prompt="请输入正确的邮箱信息。" sqref="J$1:J$1048576">
      <formula1>COUNTIF(J1,"?*@?*.?*")*LEN(J1)&lt;64</formula1>
    </dataValidation>
    <dataValidation type="textLength" operator="lessThanOrEqual" allowBlank="1" showInputMessage="1" showErrorMessage="1" error="长度不能超过50个字符。" sqref="K$1:K$1048576 R$1:R$1048576">
      <formula1>50</formula1>
    </dataValidation>
    <dataValidation type="whole" operator="between" allowBlank="1" showInputMessage="1" showErrorMessage="1" error="请输入正确的11位手机号" prompt="请输入11位手机号" sqref="P$1:P$1048576 W$1:W$1048576 JI$1:JI$1048576 JP$1:JP$1048576 JU$1:JU$1048576 TE$1:TE$1048576 TL$1:TL$1048576 TQ$1:TQ$1048576 ADA$1:ADA$1048576 ADH$1:ADH$1048576 ADM$1:ADM$1048576 AMW$1:AMW$1048576 AND$1:AND$1048576 ANI$1:ANI$1048576 AWS$1:AWS$1048576 AWZ$1:AWZ$1048576 AXE$1:AXE$1048576 BGO$1:BGO$1048576 BGV$1:BGV$1048576 BHA$1:BHA$1048576 BQK$1:BQK$1048576 BQR$1:BQR$1048576 BQW$1:BQW$1048576 CAG$1:CAG$1048576 CAN$1:CAN$1048576 CAS$1:CAS$1048576 CKC$1:CKC$1048576 CKJ$1:CKJ$1048576 CKO$1:CKO$1048576 CTY$1:CTY$1048576 CUF$1:CUF$1048576 CUK$1:CUK$1048576 DDU$1:DDU$1048576 DEB$1:DEB$1048576 DEG$1:DEG$1048576 DNQ$1:DNQ$1048576 DNX$1:DNX$1048576 DOC$1:DOC$1048576 DXM$1:DXM$1048576 DXT$1:DXT$1048576 DXY$1:DXY$1048576 EHI$1:EHI$1048576 EHP$1:EHP$1048576 EHU$1:EHU$1048576 ERE$1:ERE$1048576 ERL$1:ERL$1048576 ERQ$1:ERQ$1048576 FBA$1:FBA$1048576 FBH$1:FBH$1048576 FBM$1:FBM$1048576 FKW$1:FKW$1048576 FLD$1:FLD$1048576 FLI$1:FLI$1048576 FUS$1:FUS$1048576 FUZ$1:FUZ$1048576 FVE$1:FVE$1048576 GEO$1:GEO$1048576 GEV$1:GEV$1048576 GFA$1:GFA$1048576 GOK$1:GOK$1048576 GOR$1:GOR$1048576 GOW$1:GOW$1048576 GYG$1:GYG$1048576 GYN$1:GYN$1048576 GYS$1:GYS$1048576 HIC$1:HIC$1048576 HIJ$1:HIJ$1048576 HIO$1:HIO$1048576 HRY$1:HRY$1048576 HSF$1:HSF$1048576 HSK$1:HSK$1048576 IBU$1:IBU$1048576 ICB$1:ICB$1048576 ICG$1:ICG$1048576 ILQ$1:ILQ$1048576 ILX$1:ILX$1048576 IMC$1:IMC$1048576 IVM$1:IVM$1048576 IVT$1:IVT$1048576 IVY$1:IVY$1048576 JFI$1:JFI$1048576 JFP$1:JFP$1048576 JFU$1:JFU$1048576 JPE$1:JPE$1048576 JPL$1:JPL$1048576 JPQ$1:JPQ$1048576 JZA$1:JZA$1048576 JZH$1:JZH$1048576 JZM$1:JZM$1048576 KIW$1:KIW$1048576 KJD$1:KJD$1048576 KJI$1:KJI$1048576 KSS$1:KSS$1048576 KSZ$1:KSZ$1048576 KTE$1:KTE$1048576 LCO$1:LCO$1048576 LCV$1:LCV$1048576 LDA$1:LDA$1048576 LMK$1:LMK$1048576 LMR$1:LMR$1048576 LMW$1:LMW$1048576 LWG$1:LWG$1048576 LWN$1:LWN$1048576 LWS$1:LWS$1048576 MGC$1:MGC$1048576 MGJ$1:MGJ$1048576 MGO$1:MGO$1048576 MPY$1:MPY$1048576 MQF$1:MQF$1048576 MQK$1:MQK$1048576 MZU$1:MZU$1048576 NAB$1:NAB$1048576 NAG$1:NAG$1048576 NJQ$1:NJQ$1048576 NJX$1:NJX$1048576 NKC$1:NKC$1048576 NTM$1:NTM$1048576 NTT$1:NTT$1048576 NTY$1:NTY$1048576 ODI$1:ODI$1048576 ODP$1:ODP$1048576 ODU$1:ODU$1048576 ONE$1:ONE$1048576 ONL$1:ONL$1048576 ONQ$1:ONQ$1048576 OXA$1:OXA$1048576 OXH$1:OXH$1048576 OXM$1:OXM$1048576 PGW$1:PGW$1048576 PHD$1:PHD$1048576 PHI$1:PHI$1048576 PQS$1:PQS$1048576 PQZ$1:PQZ$1048576 PRE$1:PRE$1048576 QAO$1:QAO$1048576 QAV$1:QAV$1048576 QBA$1:QBA$1048576 QKK$1:QKK$1048576 QKR$1:QKR$1048576 QKW$1:QKW$1048576 QUG$1:QUG$1048576 QUN$1:QUN$1048576 QUS$1:QUS$1048576 REC$1:REC$1048576 REJ$1:REJ$1048576 REO$1:REO$1048576 RNY$1:RNY$1048576 ROF$1:ROF$1048576 ROK$1:ROK$1048576 RXU$1:RXU$1048576 RYB$1:RYB$1048576 RYG$1:RYG$1048576 SHQ$1:SHQ$1048576 SHX$1:SHX$1048576 SIC$1:SIC$1048576 SRM$1:SRM$1048576 SRT$1:SRT$1048576 SRY$1:SRY$1048576 TBI$1:TBI$1048576 TBP$1:TBP$1048576 TBU$1:TBU$1048576 TLE$1:TLE$1048576 TLL$1:TLL$1048576 TLQ$1:TLQ$1048576 TVA$1:TVA$1048576 TVH$1:TVH$1048576 TVM$1:TVM$1048576 UEW$1:UEW$1048576 UFD$1:UFD$1048576 UFI$1:UFI$1048576 UOS$1:UOS$1048576 UOZ$1:UOZ$1048576 UPE$1:UPE$1048576 UYO$1:UYO$1048576 UYV$1:UYV$1048576 UZA$1:UZA$1048576 VIK$1:VIK$1048576 VIR$1:VIR$1048576 VIW$1:VIW$1048576 VSG$1:VSG$1048576 VSN$1:VSN$1048576 VSS$1:VSS$1048576 WCC$1:WCC$1048576 WCJ$1:WCJ$1048576 WCO$1:WCO$1048576 WLY$1:WLY$1048576 WMF$1:WMF$1048576 WMK$1:WMK$1048576 WVU$1:WVU$1048576 WWB$1:WWB$1048576 WWG$1:WWG$1048576">
      <formula1>10000000000</formula1>
      <formula2>19999999999</formula2>
    </dataValidation>
    <dataValidation type="custom" allowBlank="1" showInputMessage="1" showErrorMessage="1" error="您输入的邮箱格式有误或长度超过64。" prompt="请输入正确的邮箱信息。" sqref="Q$1:Q$1048576 X$1:X$1048576">
      <formula1>COUNTIF(Q1,"?*@?*.?*")*LEN(Q1)&lt;64</formula1>
    </dataValidation>
    <dataValidation allowBlank="1" showInputMessage="1" showErrorMessage="1" prompt="1、如果该队没有指导教师，则“教师姓名”不能填写任何信息，相应的联系人信息可以填写也可以不填写，但如果有教师名，则相应的信息需要填写完整。&#10;2、如果“教师姓名”填写“教练组”等集体名称，则相应的其他信息也需要填写完整（即填写该集体的负责人或其中一位主要联系人的完整信息，但联系人的姓名写在“备注”中）。" sqref="JR$1:JR$1048576 TN$1:TN$1048576 ADJ$1:ADJ$1048576 ANF$1:ANF$1048576 AXB$1:AXB$1048576 BGX$1:BGX$1048576 BQT$1:BQT$1048576 CAP$1:CAP$1048576 CKL$1:CKL$1048576 CUH$1:CUH$1048576 DED$1:DED$1048576 DNZ$1:DNZ$1048576 DXV$1:DXV$1048576 EHR$1:EHR$1048576 ERN$1:ERN$1048576 FBJ$1:FBJ$1048576 FLF$1:FLF$1048576 FVB$1:FVB$1048576 GEX$1:GEX$1048576 GOT$1:GOT$1048576 GYP$1:GYP$1048576 HIL$1:HIL$1048576 HSH$1:HSH$1048576 ICD$1:ICD$1048576 ILZ$1:ILZ$1048576 IVV$1:IVV$1048576 JFR$1:JFR$1048576 JPN$1:JPN$1048576 JZJ$1:JZJ$1048576 KJF$1:KJF$1048576 KTB$1:KTB$1048576 LCX$1:LCX$1048576 LMT$1:LMT$1048576 LWP$1:LWP$1048576 MGL$1:MGL$1048576 MQH$1:MQH$1048576 NAD$1:NAD$1048576 NJZ$1:NJZ$1048576 NTV$1:NTV$1048576 ODR$1:ODR$1048576 ONN$1:ONN$1048576 OXJ$1:OXJ$1048576 PHF$1:PHF$1048576 PRB$1:PRB$1048576 QAX$1:QAX$1048576 QKT$1:QKT$1048576 QUP$1:QUP$1048576 REL$1:REL$1048576 ROH$1:ROH$1048576 RYD$1:RYD$1048576 SHZ$1:SHZ$1048576 SRV$1:SRV$1048576 TBR$1:TBR$1048576 TLN$1:TLN$1048576 TVJ$1:TVJ$1048576 UFF$1:UFF$1048576 UPB$1:UPB$1048576 UYX$1:UYX$1048576 VIT$1:VIT$1048576 VSP$1:VSP$1048576 WCL$1:WCL$1048576 WMH$1:WMH$1048576 WWD$1:WWD$1048576"/>
    <dataValidation type="whole" operator="between" allowBlank="1" showInputMessage="1" showErrorMessage="1" prompt="“入学年份”请用四位半角数字填写，如“2015”、“2014”。" sqref="V$1:V$1048576">
      <formula1>1000</formula1>
      <formula2>3000</formula2>
    </dataValidation>
    <dataValidation type="textLength" operator="lessThanOrEqual" allowBlank="1" showInputMessage="1" showErrorMessage="1" error="长度不能超过50个字符。" prompt="1、如果该队没有指导教师，则“教师姓名”不能填写任何信息，相应的联系人信息可以填写也可以不填写，但如果有教师名，则相应的信息需要填写完整。&#10;2、如果“教师姓名”填写“教练组”等集体名称，则相应的其他信息也需要填写完整（即填写该集体的负责人或其中一位主要联系人的完整信息，但联系人的姓名写在“备注”中）。" sqref="Y$1:Y$1048576 Z$1:Z$1048576">
      <formula1>50</formula1>
    </dataValidation>
    <dataValidation type="date" operator="between" allowBlank="1" showInputMessage="1" showErrorMessage="1" error="请用四位半角数字填写年份，如“2015”、“2014”。" prompt="“参赛年份”请用四位半角数字填写年份，如“2015”、“2014”。" sqref="IQ$1:IQ$1048576 SM$1:SM$1048576 ACI$1:ACI$1048576 AME$1:AME$1048576 AWA$1:AWA$1048576 BFW$1:BFW$1048576 BPS$1:BPS$1048576 BZO$1:BZO$1048576 CJK$1:CJK$1048576 CTG$1:CTG$1048576 DDC$1:DDC$1048576 DMY$1:DMY$1048576 DWU$1:DWU$1048576 EGQ$1:EGQ$1048576 EQM$1:EQM$1048576 FAI$1:FAI$1048576 FKE$1:FKE$1048576 FUA$1:FUA$1048576 GDW$1:GDW$1048576 GNS$1:GNS$1048576 GXO$1:GXO$1048576 HHK$1:HHK$1048576 HRG$1:HRG$1048576 IBC$1:IBC$1048576 IKY$1:IKY$1048576 IUU$1:IUU$1048576 JEQ$1:JEQ$1048576 JOM$1:JOM$1048576 JYI$1:JYI$1048576 KIE$1:KIE$1048576 KSA$1:KSA$1048576 LBW$1:LBW$1048576 LLS$1:LLS$1048576 LVO$1:LVO$1048576 MFK$1:MFK$1048576 MPG$1:MPG$1048576 MZC$1:MZC$1048576 NIY$1:NIY$1048576 NSU$1:NSU$1048576 OCQ$1:OCQ$1048576 OMM$1:OMM$1048576 OWI$1:OWI$1048576 PGE$1:PGE$1048576 PQA$1:PQA$1048576 PZW$1:PZW$1048576 QJS$1:QJS$1048576 QTO$1:QTO$1048576 RDK$1:RDK$1048576 RNG$1:RNG$1048576 RXC$1:RXC$1048576 SGY$1:SGY$1048576 SQU$1:SQU$1048576 TAQ$1:TAQ$1048576 TKM$1:TKM$1048576 TUI$1:TUI$1048576 UEE$1:UEE$1048576 UOA$1:UOA$1048576 UXW$1:UXW$1048576 VHS$1:VHS$1048576 VRO$1:VRO$1048576 WBK$1:WBK$1048576 WLG$1:WLG$1048576 WVC$1:WVC$1048576">
      <formula1>192</formula1>
      <formula2>401959</formula2>
    </dataValidation>
    <dataValidation allowBlank="1" showInputMessage="1" showErrorMessage="1" prompt="请输入两位数字的本赛区编号" sqref="IR$1:IR$1048576 SN$1:SN$1048576 ACJ$1:ACJ$1048576 AMF$1:AMF$1048576 AWB$1:AWB$1048576 BFX$1:BFX$1048576 BPT$1:BPT$1048576 BZP$1:BZP$1048576 CJL$1:CJL$1048576 CTH$1:CTH$1048576 DDD$1:DDD$1048576 DMZ$1:DMZ$1048576 DWV$1:DWV$1048576 EGR$1:EGR$1048576 EQN$1:EQN$1048576 FAJ$1:FAJ$1048576 FKF$1:FKF$1048576 FUB$1:FUB$1048576 GDX$1:GDX$1048576 GNT$1:GNT$1048576 GXP$1:GXP$1048576 HHL$1:HHL$1048576 HRH$1:HRH$1048576 IBD$1:IBD$1048576 IKZ$1:IKZ$1048576 IUV$1:IUV$1048576 JER$1:JER$1048576 JON$1:JON$1048576 JYJ$1:JYJ$1048576 KIF$1:KIF$1048576 KSB$1:KSB$1048576 LBX$1:LBX$1048576 LLT$1:LLT$1048576 LVP$1:LVP$1048576 MFL$1:MFL$1048576 MPH$1:MPH$1048576 MZD$1:MZD$1048576 NIZ$1:NIZ$1048576 NSV$1:NSV$1048576 OCR$1:OCR$1048576 OMN$1:OMN$1048576 OWJ$1:OWJ$1048576 PGF$1:PGF$1048576 PQB$1:PQB$1048576 PZX$1:PZX$1048576 QJT$1:QJT$1048576 QTP$1:QTP$1048576 RDL$1:RDL$1048576 RNH$1:RNH$1048576 RXD$1:RXD$1048576 SGZ$1:SGZ$1048576 SQV$1:SQV$1048576 TAR$1:TAR$1048576 TKN$1:TKN$1048576 TUJ$1:TUJ$1048576 UEF$1:UEF$1048576 UOB$1:UOB$1048576 UXX$1:UXX$1048576 VHT$1:VHT$1048576 VRP$1:VRP$1048576 WBL$1:WBL$1048576 WLH$1:WLH$1048576 WVD$1:WVD$1048576"/>
    <dataValidation allowBlank="1" showInputMessage="1" showErrorMessage="1" prompt="请输入三位数字的学校编号" sqref="IS$1:IS$1048576 SO$1:SO$1048576 ACK$1:ACK$1048576 AMG$1:AMG$1048576 AWC$1:AWC$1048576 BFY$1:BFY$1048576 BPU$1:BPU$1048576 BZQ$1:BZQ$1048576 CJM$1:CJM$1048576 CTI$1:CTI$1048576 DDE$1:DDE$1048576 DNA$1:DNA$1048576 DWW$1:DWW$1048576 EGS$1:EGS$1048576 EQO$1:EQO$1048576 FAK$1:FAK$1048576 FKG$1:FKG$1048576 FUC$1:FUC$1048576 GDY$1:GDY$1048576 GNU$1:GNU$1048576 GXQ$1:GXQ$1048576 HHM$1:HHM$1048576 HRI$1:HRI$1048576 IBE$1:IBE$1048576 ILA$1:ILA$1048576 IUW$1:IUW$1048576 JES$1:JES$1048576 JOO$1:JOO$1048576 JYK$1:JYK$1048576 KIG$1:KIG$1048576 KSC$1:KSC$1048576 LBY$1:LBY$1048576 LLU$1:LLU$1048576 LVQ$1:LVQ$1048576 MFM$1:MFM$1048576 MPI$1:MPI$1048576 MZE$1:MZE$1048576 NJA$1:NJA$1048576 NSW$1:NSW$1048576 OCS$1:OCS$1048576 OMO$1:OMO$1048576 OWK$1:OWK$1048576 PGG$1:PGG$1048576 PQC$1:PQC$1048576 PZY$1:PZY$1048576 QJU$1:QJU$1048576 QTQ$1:QTQ$1048576 RDM$1:RDM$1048576 RNI$1:RNI$1048576 RXE$1:RXE$1048576 SHA$1:SHA$1048576 SQW$1:SQW$1048576 TAS$1:TAS$1048576 TKO$1:TKO$1048576 TUK$1:TUK$1048576 UEG$1:UEG$1048576 UOC$1:UOC$1048576 UXY$1:UXY$1048576 VHU$1:VHU$1048576 VRQ$1:VRQ$1048576 WBM$1:WBM$1048576 WLI$1:WLI$1048576 WVE$1:WVE$1048576"/>
    <dataValidation allowBlank="1" showInputMessage="1" showErrorMessage="1" prompt="请输入三位数字的校内编号" sqref="IT$1:IT$1048576 SP$1:SP$1048576 ACL$1:ACL$1048576 AMH$1:AMH$1048576 AWD$1:AWD$1048576 BFZ$1:BFZ$1048576 BPV$1:BPV$1048576 BZR$1:BZR$1048576 CJN$1:CJN$1048576 CTJ$1:CTJ$1048576 DDF$1:DDF$1048576 DNB$1:DNB$1048576 DWX$1:DWX$1048576 EGT$1:EGT$1048576 EQP$1:EQP$1048576 FAL$1:FAL$1048576 FKH$1:FKH$1048576 FUD$1:FUD$1048576 GDZ$1:GDZ$1048576 GNV$1:GNV$1048576 GXR$1:GXR$1048576 HHN$1:HHN$1048576 HRJ$1:HRJ$1048576 IBF$1:IBF$1048576 ILB$1:ILB$1048576 IUX$1:IUX$1048576 JET$1:JET$1048576 JOP$1:JOP$1048576 JYL$1:JYL$1048576 KIH$1:KIH$1048576 KSD$1:KSD$1048576 LBZ$1:LBZ$1048576 LLV$1:LLV$1048576 LVR$1:LVR$1048576 MFN$1:MFN$1048576 MPJ$1:MPJ$1048576 MZF$1:MZF$1048576 NJB$1:NJB$1048576 NSX$1:NSX$1048576 OCT$1:OCT$1048576 OMP$1:OMP$1048576 OWL$1:OWL$1048576 PGH$1:PGH$1048576 PQD$1:PQD$1048576 PZZ$1:PZZ$1048576 QJV$1:QJV$1048576 QTR$1:QTR$1048576 RDN$1:RDN$1048576 RNJ$1:RNJ$1048576 RXF$1:RXF$1048576 SHB$1:SHB$1048576 SQX$1:SQX$1048576 TAT$1:TAT$1048576 TKP$1:TKP$1048576 TUL$1:TUL$1048576 UEH$1:UEH$1048576 UOD$1:UOD$1048576 UXZ$1:UXZ$1048576 VHV$1:VHV$1048576 VRR$1:VRR$1048576 WBN$1:WBN$1048576 WLJ$1:WLJ$1048576 WVF$1:WVF$1048576"/>
    <dataValidation allowBlank="1" showInputMessage="1" showErrorMessage="1" prompt="姓名1是队员1的姓名，其余各字段含义类似。如果只有2名甚至1名队员，其他队员的对应项可以不填写，但如果有队员名，则相应的信息需要填写完整。" sqref="IW$1:IW$1048576 SS$1:SS$1048576 ACO$1:ACO$1048576 AMK$1:AMK$1048576 AWG$1:AWG$1048576 BGC$1:BGC$1048576 BPY$1:BPY$1048576 BZU$1:BZU$1048576 CJQ$1:CJQ$1048576 CTM$1:CTM$1048576 DDI$1:DDI$1048576 DNE$1:DNE$1048576 DXA$1:DXA$1048576 EGW$1:EGW$1048576 EQS$1:EQS$1048576 FAO$1:FAO$1048576 FKK$1:FKK$1048576 FUG$1:FUG$1048576 GEC$1:GEC$1048576 GNY$1:GNY$1048576 GXU$1:GXU$1048576 HHQ$1:HHQ$1048576 HRM$1:HRM$1048576 IBI$1:IBI$1048576 ILE$1:ILE$1048576 IVA$1:IVA$1048576 JEW$1:JEW$1048576 JOS$1:JOS$1048576 JYO$1:JYO$1048576 KIK$1:KIK$1048576 KSG$1:KSG$1048576 LCC$1:LCC$1048576 LLY$1:LLY$1048576 LVU$1:LVU$1048576 MFQ$1:MFQ$1048576 MPM$1:MPM$1048576 MZI$1:MZI$1048576 NJE$1:NJE$1048576 NTA$1:NTA$1048576 OCW$1:OCW$1048576 OMS$1:OMS$1048576 OWO$1:OWO$1048576 PGK$1:PGK$1048576 PQG$1:PQG$1048576 QAC$1:QAC$1048576 QJY$1:QJY$1048576 QTU$1:QTU$1048576 RDQ$1:RDQ$1048576 RNM$1:RNM$1048576 RXI$1:RXI$1048576 SHE$1:SHE$1048576 SRA$1:SRA$1048576 TAW$1:TAW$1048576 TKS$1:TKS$1048576 TUO$1:TUO$1048576 UEK$1:UEK$1048576 UOG$1:UOG$1048576 UYC$1:UYC$1048576 VHY$1:VHY$1048576 VRU$1:VRU$1048576 WBQ$1:WBQ$1048576 WLM$1:WLM$1048576 WVI$1:WVI$1048576"/>
    <dataValidation type="date" operator="between" allowBlank="1" showInputMessage="1" showErrorMessage="1" error="请用四位半角数字填写年份，如“2015”、“2014”。" prompt="“入学年份”请用四位半角数字填写，如“2015”、“2014”。" sqref="JA$1:JA$1048576 SW$1:SW$1048576 ACS$1:ACS$1048576 AMO$1:AMO$1048576 AWK$1:AWK$1048576 BGG$1:BGG$1048576 BQC$1:BQC$1048576 BZY$1:BZY$1048576 CJU$1:CJU$1048576 CTQ$1:CTQ$1048576 DDM$1:DDM$1048576 DNI$1:DNI$1048576 DXE$1:DXE$1048576 EHA$1:EHA$1048576 EQW$1:EQW$1048576 FAS$1:FAS$1048576 FKO$1:FKO$1048576 FUK$1:FUK$1048576 GEG$1:GEG$1048576 GOC$1:GOC$1048576 GXY$1:GXY$1048576 HHU$1:HHU$1048576 HRQ$1:HRQ$1048576 IBM$1:IBM$1048576 ILI$1:ILI$1048576 IVE$1:IVE$1048576 JFA$1:JFA$1048576 JOW$1:JOW$1048576 JYS$1:JYS$1048576 KIO$1:KIO$1048576 KSK$1:KSK$1048576 LCG$1:LCG$1048576 LMC$1:LMC$1048576 LVY$1:LVY$1048576 MFU$1:MFU$1048576 MPQ$1:MPQ$1048576 MZM$1:MZM$1048576 NJI$1:NJI$1048576 NTE$1:NTE$1048576 ODA$1:ODA$1048576 OMW$1:OMW$1048576 OWS$1:OWS$1048576 PGO$1:PGO$1048576 PQK$1:PQK$1048576 QAG$1:QAG$1048576 QKC$1:QKC$1048576 QTY$1:QTY$1048576 RDU$1:RDU$1048576 RNQ$1:RNQ$1048576 RXM$1:RXM$1048576 SHI$1:SHI$1048576 SRE$1:SRE$1048576 TBA$1:TBA$1048576 TKW$1:TKW$1048576 TUS$1:TUS$1048576 UEO$1:UEO$1048576 UOK$1:UOK$1048576 UYG$1:UYG$1048576 VIC$1:VIC$1048576 VRY$1:VRY$1048576 WBU$1:WBU$1048576 WLQ$1:WLQ$1048576 WVM$1:WVM$1048576">
      <formula1>74</formula1>
      <formula2>401845</formula2>
    </dataValidation>
    <dataValidation type="custom" allowBlank="1" showInputMessage="1" showErrorMessage="1" error="您输入的邮箱格式有误。" prompt="请输入正确的邮箱信息。" sqref="JC$1:JC$1048576 JJ$1:JJ$1048576 JQ$1:JQ$1048576 SY$1:SY$1048576 TF$1:TF$1048576 TM$1:TM$1048576 ACU$1:ACU$1048576 ADB$1:ADB$1048576 ADI$1:ADI$1048576 AMQ$1:AMQ$1048576 AMX$1:AMX$1048576 ANE$1:ANE$1048576 AWM$1:AWM$1048576 AWT$1:AWT$1048576 AXA$1:AXA$1048576 BGI$1:BGI$1048576 BGP$1:BGP$1048576 BGW$1:BGW$1048576 BQE$1:BQE$1048576 BQL$1:BQL$1048576 BQS$1:BQS$1048576 CAA$1:CAA$1048576 CAH$1:CAH$1048576 CAO$1:CAO$1048576 CJW$1:CJW$1048576 CKD$1:CKD$1048576 CKK$1:CKK$1048576 CTS$1:CTS$1048576 CTZ$1:CTZ$1048576 CUG$1:CUG$1048576 DDO$1:DDO$1048576 DDV$1:DDV$1048576 DEC$1:DEC$1048576 DNK$1:DNK$1048576 DNR$1:DNR$1048576 DNY$1:DNY$1048576 DXG$1:DXG$1048576 DXN$1:DXN$1048576 DXU$1:DXU$1048576 EHC$1:EHC$1048576 EHJ$1:EHJ$1048576 EHQ$1:EHQ$1048576 EQY$1:EQY$1048576 ERF$1:ERF$1048576 ERM$1:ERM$1048576 FAU$1:FAU$1048576 FBB$1:FBB$1048576 FBI$1:FBI$1048576 FKQ$1:FKQ$1048576 FKX$1:FKX$1048576 FLE$1:FLE$1048576 FUM$1:FUM$1048576 FUT$1:FUT$1048576 FVA$1:FVA$1048576 GEI$1:GEI$1048576 GEP$1:GEP$1048576 GEW$1:GEW$1048576 GOE$1:GOE$1048576 GOL$1:GOL$1048576 GOS$1:GOS$1048576 GYA$1:GYA$1048576 GYH$1:GYH$1048576 GYO$1:GYO$1048576 HHW$1:HHW$1048576 HID$1:HID$1048576 HIK$1:HIK$1048576 HRS$1:HRS$1048576 HRZ$1:HRZ$1048576 HSG$1:HSG$1048576 IBO$1:IBO$1048576 IBV$1:IBV$1048576 ICC$1:ICC$1048576 ILK$1:ILK$1048576 ILR$1:ILR$1048576 ILY$1:ILY$1048576 IVG$1:IVG$1048576 IVN$1:IVN$1048576 IVU$1:IVU$1048576 JFC$1:JFC$1048576 JFJ$1:JFJ$1048576 JFQ$1:JFQ$1048576 JOY$1:JOY$1048576 JPF$1:JPF$1048576 JPM$1:JPM$1048576 JYU$1:JYU$1048576 JZB$1:JZB$1048576 JZI$1:JZI$1048576 KIQ$1:KIQ$1048576 KIX$1:KIX$1048576 KJE$1:KJE$1048576 KSM$1:KSM$1048576 KST$1:KST$1048576 KTA$1:KTA$1048576 LCI$1:LCI$1048576 LCP$1:LCP$1048576 LCW$1:LCW$1048576 LME$1:LME$1048576 LML$1:LML$1048576 LMS$1:LMS$1048576 LWA$1:LWA$1048576 LWH$1:LWH$1048576 LWO$1:LWO$1048576 MFW$1:MFW$1048576 MGD$1:MGD$1048576 MGK$1:MGK$1048576 MPS$1:MPS$1048576 MPZ$1:MPZ$1048576 MQG$1:MQG$1048576 MZO$1:MZO$1048576 MZV$1:MZV$1048576 NAC$1:NAC$1048576 NJK$1:NJK$1048576 NJR$1:NJR$1048576 NJY$1:NJY$1048576 NTG$1:NTG$1048576 NTN$1:NTN$1048576 NTU$1:NTU$1048576 ODC$1:ODC$1048576 ODJ$1:ODJ$1048576 ODQ$1:ODQ$1048576 OMY$1:OMY$1048576 ONF$1:ONF$1048576 ONM$1:ONM$1048576 OWU$1:OWU$1048576 OXB$1:OXB$1048576 OXI$1:OXI$1048576 PGQ$1:PGQ$1048576 PGX$1:PGX$1048576 PHE$1:PHE$1048576 PQM$1:PQM$1048576 PQT$1:PQT$1048576 PRA$1:PRA$1048576 QAI$1:QAI$1048576 QAP$1:QAP$1048576 QAW$1:QAW$1048576 QKE$1:QKE$1048576 QKL$1:QKL$1048576 QKS$1:QKS$1048576 QUA$1:QUA$1048576 QUH$1:QUH$1048576 QUO$1:QUO$1048576 RDW$1:RDW$1048576 RED$1:RED$1048576 REK$1:REK$1048576 RNS$1:RNS$1048576 RNZ$1:RNZ$1048576 ROG$1:ROG$1048576 RXO$1:RXO$1048576 RXV$1:RXV$1048576 RYC$1:RYC$1048576 SHK$1:SHK$1048576 SHR$1:SHR$1048576 SHY$1:SHY$1048576 SRG$1:SRG$1048576 SRN$1:SRN$1048576 SRU$1:SRU$1048576 TBC$1:TBC$1048576 TBJ$1:TBJ$1048576 TBQ$1:TBQ$1048576 TKY$1:TKY$1048576 TLF$1:TLF$1048576 TLM$1:TLM$1048576 TUU$1:TUU$1048576 TVB$1:TVB$1048576 TVI$1:TVI$1048576 UEQ$1:UEQ$1048576 UEX$1:UEX$1048576 UFE$1:UFE$1048576 UOM$1:UOM$1048576 UOT$1:UOT$1048576 UPA$1:UPA$1048576 UYI$1:UYI$1048576 UYP$1:UYP$1048576 UYW$1:UYW$1048576 VIE$1:VIE$1048576 VIL$1:VIL$1048576 VIS$1:VIS$1048576 VSA$1:VSA$1048576 VSH$1:VSH$1048576 VSO$1:VSO$1048576 WBW$1:WBW$1048576 WCD$1:WCD$1048576 WCK$1:WCK$1048576 WLS$1:WLS$1048576 WLZ$1:WLZ$1048576 WMG$1:WMG$1048576 WVO$1:WVO$1048576 WVV$1:WVV$1048576 WWC$1:WWC$1048576">
      <formula1>COUNTIF(JC1,"?*@?*.?*")</formula1>
    </dataValidation>
    <dataValidation type="date" operator="between" allowBlank="1" showInputMessage="1" showErrorMessage="1" prompt="“入学年份”请用四位半角数字填写，如“2015”、“2014”。" sqref="JH$1:JH$1048576 TD$1:TD$1048576 ACZ$1:ACZ$1048576 AMV$1:AMV$1048576 AWR$1:AWR$1048576 BGN$1:BGN$1048576 BQJ$1:BQJ$1048576 CAF$1:CAF$1048576 CKB$1:CKB$1048576 CTX$1:CTX$1048576 DDT$1:DDT$1048576 DNP$1:DNP$1048576 DXL$1:DXL$1048576 EHH$1:EHH$1048576 ERD$1:ERD$1048576 FAZ$1:FAZ$1048576 FKV$1:FKV$1048576 FUR$1:FUR$1048576 GEN$1:GEN$1048576 GOJ$1:GOJ$1048576 GYF$1:GYF$1048576 HIB$1:HIB$1048576 HRX$1:HRX$1048576 IBT$1:IBT$1048576 ILP$1:ILP$1048576 IVL$1:IVL$1048576 JFH$1:JFH$1048576 JPD$1:JPD$1048576 JYZ$1:JYZ$1048576 KIV$1:KIV$1048576 KSR$1:KSR$1048576 LCN$1:LCN$1048576 LMJ$1:LMJ$1048576 LWF$1:LWF$1048576 MGB$1:MGB$1048576 MPX$1:MPX$1048576 MZT$1:MZT$1048576 NJP$1:NJP$1048576 NTL$1:NTL$1048576 ODH$1:ODH$1048576 OND$1:OND$1048576 OWZ$1:OWZ$1048576 PGV$1:PGV$1048576 PQR$1:PQR$1048576 QAN$1:QAN$1048576 QKJ$1:QKJ$1048576 QUF$1:QUF$1048576 REB$1:REB$1048576 RNX$1:RNX$1048576 RXT$1:RXT$1048576 SHP$1:SHP$1048576 SRL$1:SRL$1048576 TBH$1:TBH$1048576 TLD$1:TLD$1048576 TUZ$1:TUZ$1048576 UEV$1:UEV$1048576 UOR$1:UOR$1048576 UYN$1:UYN$1048576 VIJ$1:VIJ$1048576 VSF$1:VSF$1048576 WCB$1:WCB$1048576 WLX$1:WLX$1048576 WVT$1:WVT$1048576">
      <formula1>1990</formula1>
      <formula2>3000</formula2>
    </dataValidation>
  </dataValidations>
  <hyperlinks>
    <hyperlink ref="Q2" r:id="rId1" display="lisi@126.com"/>
    <hyperlink ref="X2" r:id="rId2" display="zhaowu@163.com"/>
    <hyperlink ref="J2" r:id="rId3" display="zhangsan@126.com"/>
  </hyperlink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参赛队报名表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天～～亮</cp:lastModifiedBy>
  <dcterms:created xsi:type="dcterms:W3CDTF">2006-09-16T00:00:00Z</dcterms:created>
  <dcterms:modified xsi:type="dcterms:W3CDTF">2022-06-02T09:14:20Z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CC20372A31AB448DB09C17DD3F6F849B</vt:lpwstr>
  </property>
</Properties>
</file>