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455"/>
  </bookViews>
  <sheets>
    <sheet name="免试人员" sheetId="4" r:id="rId1"/>
    <sheet name="面试合格" sheetId="5" r:id="rId2"/>
  </sheets>
  <calcPr calcId="144525"/>
</workbook>
</file>

<file path=xl/sharedStrings.xml><?xml version="1.0" encoding="utf-8"?>
<sst xmlns="http://schemas.openxmlformats.org/spreadsheetml/2006/main" count="38" uniqueCount="24">
  <si>
    <r>
      <rPr>
        <sz val="12"/>
        <rFont val="宋体"/>
        <charset val="134"/>
      </rPr>
      <t xml:space="preserve">    院校（盖章）：                                </t>
    </r>
    <r>
      <rPr>
        <sz val="12"/>
        <rFont val="宋体"/>
        <charset val="134"/>
      </rPr>
      <t xml:space="preserve">                          人员类别：免试人员</t>
    </r>
  </si>
  <si>
    <t>序号</t>
  </si>
  <si>
    <t>姓名</t>
  </si>
  <si>
    <t>性别</t>
  </si>
  <si>
    <t>类型
（面试合格、师范生、博士、副教授职称、国培合格）</t>
  </si>
  <si>
    <t>所在院系
（附属医院）</t>
  </si>
  <si>
    <t>教授课程</t>
  </si>
  <si>
    <t>申请任教学科</t>
  </si>
  <si>
    <t>备注</t>
  </si>
  <si>
    <t>二级</t>
  </si>
  <si>
    <t>三级</t>
  </si>
  <si>
    <t>1</t>
  </si>
  <si>
    <t>李文慧</t>
  </si>
  <si>
    <t>女</t>
  </si>
  <si>
    <t>师范生</t>
  </si>
  <si>
    <t>郑州财经学院教育学院教育技术系</t>
  </si>
  <si>
    <t>A040110教育技术学</t>
  </si>
  <si>
    <t>A0401教育学</t>
  </si>
  <si>
    <t>2</t>
  </si>
  <si>
    <t>李琦</t>
  </si>
  <si>
    <t>统计与大数据</t>
  </si>
  <si>
    <t>微积分</t>
  </si>
  <si>
    <t>数学</t>
  </si>
  <si>
    <t xml:space="preserve">    院校（盖章）：                                        人员类别：面试合格人员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</si>
</sst>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2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12"/>
      <name val="仿宋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color rgb="FFFA7D0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1F4A7E"/>
      <name val="宋体"/>
      <charset val="134"/>
    </font>
    <font>
      <b/>
      <sz val="11"/>
      <color indexed="56"/>
      <name val="宋体"/>
      <charset val="134"/>
    </font>
    <font>
      <b/>
      <sz val="18"/>
      <color rgb="FF1F4A7E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1"/>
      <color rgb="FF006100"/>
      <name val="宋体"/>
      <charset val="134"/>
    </font>
    <font>
      <b/>
      <sz val="13"/>
      <color rgb="FF1F4A7E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5"/>
      <color indexed="62"/>
      <name val="宋体"/>
      <charset val="134"/>
    </font>
    <font>
      <sz val="11"/>
      <color rgb="FF9C0006"/>
      <name val="宋体"/>
      <charset val="134"/>
    </font>
    <font>
      <b/>
      <sz val="15"/>
      <color rgb="FF1F4A7E"/>
      <name val="宋体"/>
      <charset val="134"/>
    </font>
    <font>
      <sz val="12"/>
      <color theme="1"/>
      <name val="宋体"/>
      <charset val="134"/>
      <scheme val="minor"/>
    </font>
    <font>
      <sz val="10"/>
      <name val="Times New Roman"/>
      <charset val="0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B9CCE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5181BD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5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0" fillId="33" borderId="12">
      <alignment vertical="center"/>
    </xf>
    <xf numFmtId="0" fontId="0" fillId="33" borderId="12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9" fillId="34" borderId="13">
      <alignment vertical="center"/>
    </xf>
    <xf numFmtId="0" fontId="29" fillId="34" borderId="13" applyNumberFormat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9" fillId="34" borderId="13" applyNumberFormat="0" applyAlignment="0" applyProtection="0">
      <alignment vertical="center"/>
    </xf>
    <xf numFmtId="0" fontId="29" fillId="34" borderId="13">
      <alignment vertical="center"/>
    </xf>
    <xf numFmtId="0" fontId="29" fillId="34" borderId="13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38" fillId="43" borderId="15" applyNumberFormat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42" fillId="46" borderId="13" applyNumberFormat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2" fillId="46" borderId="13" applyNumberFormat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48" fillId="0" borderId="0">
      <alignment vertical="center"/>
    </xf>
    <xf numFmtId="0" fontId="41" fillId="63" borderId="0" applyNumberFormat="0" applyBorder="0" applyAlignment="0" applyProtection="0">
      <alignment vertical="center"/>
    </xf>
    <xf numFmtId="0" fontId="42" fillId="46" borderId="13" applyNumberFormat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42" fillId="46" borderId="13">
      <alignment vertical="center"/>
    </xf>
    <xf numFmtId="0" fontId="33" fillId="64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48" fillId="0" borderId="0">
      <alignment vertical="center"/>
    </xf>
    <xf numFmtId="0" fontId="30" fillId="3" borderId="7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66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38" fillId="43" borderId="15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2" fillId="46" borderId="13" applyNumberFormat="0" applyAlignment="0" applyProtection="0">
      <alignment vertical="center"/>
    </xf>
    <xf numFmtId="0" fontId="42" fillId="46" borderId="13">
      <alignment vertical="center"/>
    </xf>
    <xf numFmtId="0" fontId="36" fillId="0" borderId="14" applyNumberFormat="0" applyFill="0" applyAlignment="0" applyProtection="0">
      <alignment vertical="center"/>
    </xf>
    <xf numFmtId="0" fontId="52" fillId="0" borderId="22">
      <alignment vertical="center"/>
    </xf>
    <xf numFmtId="0" fontId="33" fillId="70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4" fillId="46" borderId="2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54" fillId="46" borderId="23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54" fillId="46" borderId="23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4">
      <alignment vertical="center"/>
    </xf>
    <xf numFmtId="0" fontId="52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4" fillId="46" borderId="23" applyNumberFormat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2" fillId="46" borderId="13" applyNumberFormat="0" applyAlignment="0" applyProtection="0">
      <alignment vertical="center"/>
    </xf>
    <xf numFmtId="0" fontId="40" fillId="0" borderId="17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1" fillId="66" borderId="0" applyNumberFormat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47" fillId="61" borderId="0">
      <alignment vertical="center"/>
    </xf>
    <xf numFmtId="0" fontId="32" fillId="8" borderId="0" applyNumberFormat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41" fillId="66" borderId="0" applyNumberFormat="0" applyBorder="0" applyAlignment="0" applyProtection="0">
      <alignment vertical="center"/>
    </xf>
    <xf numFmtId="0" fontId="38" fillId="43" borderId="15" applyNumberFormat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59" fillId="0" borderId="0">
      <alignment vertical="center"/>
    </xf>
    <xf numFmtId="0" fontId="41" fillId="5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39" fillId="4" borderId="7" applyNumberFormat="0" applyAlignment="0" applyProtection="0">
      <alignment vertical="center"/>
    </xf>
    <xf numFmtId="0" fontId="0" fillId="0" borderId="0">
      <alignment vertical="center"/>
    </xf>
    <xf numFmtId="0" fontId="41" fillId="50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7" fillId="0" borderId="0">
      <alignment vertical="center"/>
    </xf>
    <xf numFmtId="0" fontId="36" fillId="0" borderId="14">
      <alignment vertical="center"/>
    </xf>
    <xf numFmtId="0" fontId="31" fillId="4" borderId="8" applyNumberFormat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3" fillId="0" borderId="2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3" fillId="74" borderId="0" applyNumberFormat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75" borderId="0" applyNumberFormat="0" applyBorder="0" applyAlignment="0" applyProtection="0">
      <alignment vertical="center"/>
    </xf>
    <xf numFmtId="0" fontId="42" fillId="46" borderId="13" applyNumberFormat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7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47" fillId="61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6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26" applyNumberFormat="0" applyFill="0" applyAlignment="0" applyProtection="0">
      <alignment vertical="center"/>
    </xf>
    <xf numFmtId="0" fontId="35" fillId="0" borderId="0">
      <alignment vertical="center"/>
    </xf>
    <xf numFmtId="0" fontId="33" fillId="74" borderId="0" applyNumberFormat="0" applyBorder="0" applyAlignment="0" applyProtection="0">
      <alignment vertical="center"/>
    </xf>
    <xf numFmtId="0" fontId="38" fillId="43" borderId="15" applyNumberFormat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56" fillId="0" borderId="24">
      <alignment vertical="center"/>
    </xf>
    <xf numFmtId="0" fontId="41" fillId="58" borderId="0" applyNumberFormat="0" applyBorder="0" applyAlignment="0" applyProtection="0">
      <alignment vertical="center"/>
    </xf>
    <xf numFmtId="0" fontId="38" fillId="43" borderId="15">
      <alignment vertical="center"/>
    </xf>
    <xf numFmtId="0" fontId="50" fillId="0" borderId="21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6" fillId="0" borderId="24">
      <alignment vertical="center"/>
    </xf>
    <xf numFmtId="0" fontId="40" fillId="0" borderId="16" applyNumberFormat="0" applyFill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54" fillId="46" borderId="23" applyNumberFormat="0" applyAlignment="0" applyProtection="0">
      <alignment vertical="center"/>
    </xf>
    <xf numFmtId="0" fontId="52" fillId="0" borderId="0">
      <alignment vertical="center"/>
    </xf>
    <xf numFmtId="0" fontId="55" fillId="44" borderId="0">
      <alignment vertical="center"/>
    </xf>
    <xf numFmtId="0" fontId="4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26" applyNumberFormat="0" applyFill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51" fillId="69" borderId="0">
      <alignment vertical="center"/>
    </xf>
    <xf numFmtId="0" fontId="51" fillId="6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7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38" fillId="43" borderId="15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69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1" fillId="7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64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9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52" borderId="0" applyNumberFormat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40" fillId="0" borderId="17">
      <alignment vertical="center"/>
    </xf>
    <xf numFmtId="0" fontId="58" fillId="0" borderId="25" applyNumberFormat="0" applyFill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77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2" fillId="0" borderId="22">
      <alignment vertical="center"/>
    </xf>
    <xf numFmtId="0" fontId="56" fillId="0" borderId="24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2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3" fillId="0" borderId="20">
      <alignment vertical="center"/>
    </xf>
    <xf numFmtId="0" fontId="58" fillId="0" borderId="2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38" fillId="5" borderId="9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7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1" fillId="4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1" fillId="4" borderId="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4" borderId="7" applyNumberFormat="0" applyAlignment="0" applyProtection="0">
      <alignment vertical="center"/>
    </xf>
    <xf numFmtId="0" fontId="0" fillId="0" borderId="0">
      <alignment vertical="center"/>
    </xf>
    <xf numFmtId="0" fontId="33" fillId="7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38" fillId="43" borderId="15">
      <alignment vertical="center"/>
    </xf>
    <xf numFmtId="0" fontId="41" fillId="78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4" fillId="46" borderId="23" applyNumberFormat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38" fillId="43" borderId="15" applyNumberFormat="0" applyAlignment="0" applyProtection="0">
      <alignment vertical="center"/>
    </xf>
    <xf numFmtId="0" fontId="41" fillId="78" borderId="0" applyNumberFormat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41" fillId="65" borderId="0" applyNumberFormat="0" applyBorder="0" applyAlignment="0" applyProtection="0">
      <alignment vertical="center"/>
    </xf>
    <xf numFmtId="0" fontId="54" fillId="46" borderId="23" applyNumberFormat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55" fillId="44" borderId="0">
      <alignment vertical="center"/>
    </xf>
    <xf numFmtId="0" fontId="54" fillId="46" borderId="23">
      <alignment vertical="center"/>
    </xf>
    <xf numFmtId="0" fontId="58" fillId="0" borderId="25" applyNumberFormat="0" applyFill="0" applyAlignment="0" applyProtection="0">
      <alignment vertical="center"/>
    </xf>
    <xf numFmtId="0" fontId="41" fillId="78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4" xfId="49"/>
    <cellStyle name="注释 2 6" xfId="50"/>
    <cellStyle name="注释 2 5" xfId="51"/>
    <cellStyle name="注释 2 4" xfId="52"/>
    <cellStyle name="注释 2" xfId="53"/>
    <cellStyle name="输入 5" xfId="54"/>
    <cellStyle name="输入 4" xfId="55"/>
    <cellStyle name="输入 2 3" xfId="56"/>
    <cellStyle name="输出 2 7" xfId="57"/>
    <cellStyle name="适中 6" xfId="58"/>
    <cellStyle name="适中 2 7" xfId="59"/>
    <cellStyle name="强调文字颜色 6 6" xfId="60"/>
    <cellStyle name="强调文字颜色 6 5" xfId="61"/>
    <cellStyle name="强调文字颜色 6 4" xfId="62"/>
    <cellStyle name="强调文字颜色 6 3" xfId="63"/>
    <cellStyle name="强调文字颜色 6 2" xfId="64"/>
    <cellStyle name="强调文字颜色 5 6" xfId="65"/>
    <cellStyle name="输出 2 2 2" xfId="66"/>
    <cellStyle name="强调文字颜色 5 5" xfId="67"/>
    <cellStyle name="强调文字颜色 5 3" xfId="68"/>
    <cellStyle name="强调文字颜色 5 2" xfId="69"/>
    <cellStyle name="输入 3" xfId="70"/>
    <cellStyle name="强调文字颜色 4 6" xfId="71"/>
    <cellStyle name="输入 3 7" xfId="72"/>
    <cellStyle name="输入 2" xfId="73"/>
    <cellStyle name="输入 3 6" xfId="74"/>
    <cellStyle name="强调文字颜色 4 4" xfId="75"/>
    <cellStyle name="输入 3 5" xfId="76"/>
    <cellStyle name="输入 3 4" xfId="77"/>
    <cellStyle name="强调文字颜色 3 6" xfId="78"/>
    <cellStyle name="输入 2 7" xfId="79"/>
    <cellStyle name="强调文字颜色 3 5" xfId="80"/>
    <cellStyle name="输入 2 6" xfId="81"/>
    <cellStyle name="输入 2 5" xfId="82"/>
    <cellStyle name="输入 2 4" xfId="83"/>
    <cellStyle name="链接单元格 3 2 2" xfId="84"/>
    <cellStyle name="链接单元格 2 7" xfId="85"/>
    <cellStyle name="链接单元格 2 2 2" xfId="86"/>
    <cellStyle name="链接单元格 2 2" xfId="87"/>
    <cellStyle name="链接单元格 2" xfId="88"/>
    <cellStyle name="警告文本 3 4" xfId="89"/>
    <cellStyle name="警告文本 3" xfId="90"/>
    <cellStyle name="警告文本 2 5" xfId="91"/>
    <cellStyle name="警告文本 2" xfId="92"/>
    <cellStyle name="链接单元格 2 6" xfId="93"/>
    <cellStyle name="解释性文本 3 5" xfId="94"/>
    <cellStyle name="注释 2 2 3" xfId="95"/>
    <cellStyle name="链接单元格 2 4" xfId="96"/>
    <cellStyle name="解释性文本 3 3" xfId="97"/>
    <cellStyle name="注释 2 2 2" xfId="98"/>
    <cellStyle name="链接单元格 2 3" xfId="99"/>
    <cellStyle name="解释性文本 3 2" xfId="100"/>
    <cellStyle name="解释性文本 2" xfId="101"/>
    <cellStyle name="检查单元格 3 2 3" xfId="102"/>
    <cellStyle name="检查单元格 2 4" xfId="103"/>
    <cellStyle name="检查单元格 2 3" xfId="104"/>
    <cellStyle name="适中 3 7" xfId="105"/>
    <cellStyle name="检查单元格 2 2 3" xfId="106"/>
    <cellStyle name="检查单元格 2 2" xfId="107"/>
    <cellStyle name="输入 2 2" xfId="108"/>
    <cellStyle name="计算 6" xfId="109"/>
    <cellStyle name="计算 3 7" xfId="110"/>
    <cellStyle name="计算 2 7" xfId="111"/>
    <cellStyle name="汇总 2 7" xfId="112"/>
    <cellStyle name="汇总 2 6" xfId="113"/>
    <cellStyle name="汇总 2" xfId="114"/>
    <cellStyle name="20% - 强调文字颜色 2 5" xfId="115"/>
    <cellStyle name="60% - 强调文字颜色 6 3" xfId="116"/>
    <cellStyle name="输入 2 2 2" xfId="117"/>
    <cellStyle name="计算 2 4" xfId="118"/>
    <cellStyle name="20% - 强调文字颜色 1 5" xfId="119"/>
    <cellStyle name="60% - 强调文字颜色 5 3" xfId="120"/>
    <cellStyle name="计算 3 4" xfId="121"/>
    <cellStyle name="60% - 强调文字颜色 3 3" xfId="122"/>
    <cellStyle name="计算 3 3" xfId="123"/>
    <cellStyle name="60% - 强调文字颜色 3 2" xfId="124"/>
    <cellStyle name="输出 3 7" xfId="125"/>
    <cellStyle name="60% - 强调文字颜色 4 4" xfId="126"/>
    <cellStyle name="20% - 强调文字颜色 6 6" xfId="127"/>
    <cellStyle name="标题 3 6" xfId="128"/>
    <cellStyle name="40% - 强调文字颜色 3 6" xfId="129"/>
    <cellStyle name="60% - 强调文字颜色 4 3" xfId="130"/>
    <cellStyle name="标题 3 5" xfId="131"/>
    <cellStyle name="40% - 强调文字颜色 3 5" xfId="132"/>
    <cellStyle name="标题 5 7" xfId="133"/>
    <cellStyle name="20% - 强调文字颜色 1 6" xfId="134"/>
    <cellStyle name="60% - 强调文字颜色 5 4" xfId="135"/>
    <cellStyle name="60% - 强调文字颜色 4 2" xfId="136"/>
    <cellStyle name="60% - 强调文字颜色 3 4" xfId="137"/>
    <cellStyle name="20% - 强调文字颜色 5 6" xfId="138"/>
    <cellStyle name="20% - 强调文字颜色 5 5" xfId="139"/>
    <cellStyle name="20% - 强调文字颜色 5 4" xfId="140"/>
    <cellStyle name="20% - 强调文字颜色 5 3" xfId="141"/>
    <cellStyle name="20% - 强调文字颜色 5 2" xfId="142"/>
    <cellStyle name="60% - 强调文字颜色 2 4" xfId="143"/>
    <cellStyle name="20% - 强调文字颜色 4 6" xfId="144"/>
    <cellStyle name="60% - 强调文字颜色 2 2" xfId="145"/>
    <cellStyle name="40% - 强调文字颜色 2 5" xfId="146"/>
    <cellStyle name="标题 2 5" xfId="147"/>
    <cellStyle name="40% - 强调文字颜色 3 4" xfId="148"/>
    <cellStyle name="标题 3 4" xfId="149"/>
    <cellStyle name="60% - 强调文字颜色 1 4" xfId="150"/>
    <cellStyle name="20% - 强调文字颜色 2 4" xfId="151"/>
    <cellStyle name="适中 2 6" xfId="152"/>
    <cellStyle name="60% - 强调文字颜色 6 2" xfId="153"/>
    <cellStyle name="40% - 强调文字颜色 6 5" xfId="154"/>
    <cellStyle name="标题 6 5" xfId="155"/>
    <cellStyle name="20% - 强调文字颜色 3 6" xfId="156"/>
    <cellStyle name="计算 2 6" xfId="157"/>
    <cellStyle name="60% - 强调文字颜色 1 3" xfId="158"/>
    <cellStyle name="计算 2 5" xfId="159"/>
    <cellStyle name="60% - 强调文字颜色 1 2" xfId="160"/>
    <cellStyle name="20% - 强调文字颜色 3 2" xfId="161"/>
    <cellStyle name="适中 3 4" xfId="162"/>
    <cellStyle name="标题 3 3" xfId="163"/>
    <cellStyle name="40% - 强调文字颜色 3 3" xfId="164"/>
    <cellStyle name="20% - 强调文字颜色 1 4" xfId="165"/>
    <cellStyle name="40% - 强调文字颜色 5 5" xfId="166"/>
    <cellStyle name="标题 5 5" xfId="167"/>
    <cellStyle name="输入 3 2 2" xfId="168"/>
    <cellStyle name="60% - 强调文字颜色 5 2" xfId="169"/>
    <cellStyle name="解释性文本 2 5" xfId="170"/>
    <cellStyle name="20% - 强调文字颜色 2 6" xfId="171"/>
    <cellStyle name="60% - 强调文字颜色 6 4" xfId="172"/>
    <cellStyle name="标题 6 7" xfId="173"/>
    <cellStyle name="标题 3 2" xfId="174"/>
    <cellStyle name="40% - 强调文字颜色 3 2" xfId="175"/>
    <cellStyle name="20% - 强调文字颜色 1 3" xfId="176"/>
    <cellStyle name="好 3" xfId="177"/>
    <cellStyle name="链接单元格 5" xfId="178"/>
    <cellStyle name="好 2" xfId="179"/>
    <cellStyle name="适中 2" xfId="180"/>
    <cellStyle name="汇总 3 7" xfId="181"/>
    <cellStyle name="解释性文本 3 2 3" xfId="182"/>
    <cellStyle name="40% - 强调文字颜色 2 3" xfId="183"/>
    <cellStyle name="检查单元格 3 6" xfId="184"/>
    <cellStyle name="标题 2 3" xfId="185"/>
    <cellStyle name="链接单元格 6" xfId="186"/>
    <cellStyle name="好 4" xfId="187"/>
    <cellStyle name="适中 3" xfId="188"/>
    <cellStyle name="标题 3 3 2 2" xfId="189"/>
    <cellStyle name="计算 5" xfId="190"/>
    <cellStyle name="计算 3 5" xfId="191"/>
    <cellStyle name="链接单元格 3 6" xfId="192"/>
    <cellStyle name="标题 3 3 5" xfId="193"/>
    <cellStyle name="强调文字颜色 1 6" xfId="194"/>
    <cellStyle name="标题 2 2 4" xfId="195"/>
    <cellStyle name="解释性文本 3 2 2" xfId="196"/>
    <cellStyle name="强调文字颜色 4 3" xfId="197"/>
    <cellStyle name="60% - 强调文字颜色 6 6" xfId="198"/>
    <cellStyle name="标题 6 2 2" xfId="199"/>
    <cellStyle name="20% - 强调文字颜色 4 4" xfId="200"/>
    <cellStyle name="警告文本 3 2 2" xfId="201"/>
    <cellStyle name="输出 5" xfId="202"/>
    <cellStyle name="解释性文本 4" xfId="203"/>
    <cellStyle name="注释 2 3" xfId="204"/>
    <cellStyle name="注释 2 7" xfId="205"/>
    <cellStyle name="输出 3" xfId="206"/>
    <cellStyle name="输出 2 5" xfId="207"/>
    <cellStyle name="标题 4 3 6" xfId="208"/>
    <cellStyle name="差 2 6" xfId="209"/>
    <cellStyle name="计算 2 2 2" xfId="210"/>
    <cellStyle name="标题 1 2 6" xfId="211"/>
    <cellStyle name="汇总 3 4" xfId="212"/>
    <cellStyle name="输出 4" xfId="213"/>
    <cellStyle name="链接单元格 3 2" xfId="214"/>
    <cellStyle name="解释性文本 2 2 3" xfId="215"/>
    <cellStyle name="链接单元格 3 5" xfId="216"/>
    <cellStyle name="标题 3 3 4" xfId="217"/>
    <cellStyle name="标题 4 3 7" xfId="218"/>
    <cellStyle name="差 2 7" xfId="219"/>
    <cellStyle name="输出 2 6" xfId="220"/>
    <cellStyle name="40% - 强调文字颜色 2 4" xfId="221"/>
    <cellStyle name="检查单元格 3 7" xfId="222"/>
    <cellStyle name="标题 2 4" xfId="223"/>
    <cellStyle name="计算 4" xfId="224"/>
    <cellStyle name="汇总 2 5" xfId="225"/>
    <cellStyle name="标题 4 5" xfId="226"/>
    <cellStyle name="差 4" xfId="227"/>
    <cellStyle name="40% - 强调文字颜色 4 5" xfId="228"/>
    <cellStyle name="计算 2 3" xfId="229"/>
    <cellStyle name="链接单元格 4" xfId="230"/>
    <cellStyle name="汇总 3 2 2" xfId="231"/>
    <cellStyle name="常规 3 2 2" xfId="232"/>
    <cellStyle name="好 3 2 2" xfId="233"/>
    <cellStyle name="汇总 6" xfId="234"/>
    <cellStyle name="汇总 3 6" xfId="235"/>
    <cellStyle name="差 6" xfId="236"/>
    <cellStyle name="标题 2 2 6" xfId="237"/>
    <cellStyle name="20% - 强调文字颜色 2 3" xfId="238"/>
    <cellStyle name="检查单元格 6" xfId="239"/>
    <cellStyle name="适中 2 5" xfId="240"/>
    <cellStyle name="适中 2 2 2" xfId="241"/>
    <cellStyle name="检查单元格 3 2" xfId="242"/>
    <cellStyle name="20% - 强调文字颜色 2 2" xfId="243"/>
    <cellStyle name="检查单元格 5" xfId="244"/>
    <cellStyle name="适中 2 4" xfId="245"/>
    <cellStyle name="40% - 强调文字颜色 6 3" xfId="246"/>
    <cellStyle name="标题 6 3" xfId="247"/>
    <cellStyle name="解释性文本 2 2" xfId="248"/>
    <cellStyle name="链接单元格 3" xfId="249"/>
    <cellStyle name="标题 1 2 3" xfId="250"/>
    <cellStyle name="强调文字颜色 3 4" xfId="251"/>
    <cellStyle name="常规 4 4" xfId="252"/>
    <cellStyle name="20% - 强调文字颜色 1 2" xfId="253"/>
    <cellStyle name="解释性文本 2 3" xfId="254"/>
    <cellStyle name="解释性文本 2 4" xfId="255"/>
    <cellStyle name="计算 2 2" xfId="256"/>
    <cellStyle name="常规 6" xfId="257"/>
    <cellStyle name="20% - 强调文字颜色 6 3" xfId="258"/>
    <cellStyle name="20% - 强调文字颜色 3 5" xfId="259"/>
    <cellStyle name="标题 5 4" xfId="260"/>
    <cellStyle name="40% - 强调文字颜色 5 4" xfId="261"/>
    <cellStyle name="输入 3 3" xfId="262"/>
    <cellStyle name="计算 3" xfId="263"/>
    <cellStyle name="汇总 2 4" xfId="264"/>
    <cellStyle name="解释性文本 3 4" xfId="265"/>
    <cellStyle name="链接单元格 2 5" xfId="266"/>
    <cellStyle name="输出 3 2 2" xfId="267"/>
    <cellStyle name="标题 1 3 2" xfId="268"/>
    <cellStyle name="标题 3 2 4" xfId="269"/>
    <cellStyle name="计算 2" xfId="270"/>
    <cellStyle name="警告文本 2 2 3" xfId="271"/>
    <cellStyle name="汇总 2 3" xfId="272"/>
    <cellStyle name="计算 3 2" xfId="273"/>
    <cellStyle name="40% - 强调文字颜色 4 6" xfId="274"/>
    <cellStyle name="标题 4 6" xfId="275"/>
    <cellStyle name="差 5" xfId="276"/>
    <cellStyle name="标题 2 2 5" xfId="277"/>
    <cellStyle name="常规 3" xfId="278"/>
    <cellStyle name="好 2 2 2" xfId="279"/>
    <cellStyle name="警告文本 2 3" xfId="280"/>
    <cellStyle name="汇总 3" xfId="281"/>
    <cellStyle name="常规 3 4" xfId="282"/>
    <cellStyle name="强调文字颜色 2 4" xfId="283"/>
    <cellStyle name="检查单元格 3 3" xfId="284"/>
    <cellStyle name="20% - 强调文字颜色 3 4" xfId="285"/>
    <cellStyle name="标题 5 3" xfId="286"/>
    <cellStyle name="40% - 强调文字颜色 5 3" xfId="287"/>
    <cellStyle name="计算 3 6" xfId="288"/>
    <cellStyle name="60% - 强调文字颜色 2 3" xfId="289"/>
    <cellStyle name="40% - 强调文字颜色 2 6" xfId="290"/>
    <cellStyle name="标题 2 6" xfId="291"/>
    <cellStyle name="标题 5 2" xfId="292"/>
    <cellStyle name="40% - 强调文字颜色 5 2" xfId="293"/>
    <cellStyle name="20% - 强调文字颜色 3 3" xfId="294"/>
    <cellStyle name="适中 3 5" xfId="295"/>
    <cellStyle name="警告文本 3 2 3" xfId="296"/>
    <cellStyle name="输出 6" xfId="297"/>
    <cellStyle name="标题 4 2 2 2" xfId="298"/>
    <cellStyle name="20% - 强调文字颜色 4 5" xfId="299"/>
    <cellStyle name="标题 6 4" xfId="300"/>
    <cellStyle name="40% - 强调文字颜色 6 4" xfId="301"/>
    <cellStyle name="注释 5" xfId="302"/>
    <cellStyle name="强调文字颜色 5 4" xfId="303"/>
    <cellStyle name="标题 2 3 2 2" xfId="304"/>
    <cellStyle name="汇总 3 2 3" xfId="305"/>
    <cellStyle name="常规 3 2 3" xfId="306"/>
    <cellStyle name="强调文字颜色 4 2" xfId="307"/>
    <cellStyle name="60% - 强调文字颜色 6 5" xfId="308"/>
    <cellStyle name="常规 5 2" xfId="309"/>
    <cellStyle name="好 2 3" xfId="310"/>
    <cellStyle name="链接单元格 3 4" xfId="311"/>
    <cellStyle name="标题 3 3 3" xfId="312"/>
    <cellStyle name="20% - 强调文字颜色 6 4" xfId="313"/>
    <cellStyle name="常规 7" xfId="314"/>
    <cellStyle name="标题 2 2 7" xfId="315"/>
    <cellStyle name="标题 5" xfId="316"/>
    <cellStyle name="好 3 6" xfId="317"/>
    <cellStyle name="常规 4" xfId="318"/>
    <cellStyle name="汇总 4" xfId="319"/>
    <cellStyle name="警告文本 2 4" xfId="320"/>
    <cellStyle name="强调文字颜色 2 5" xfId="321"/>
    <cellStyle name="检查单元格 3 4" xfId="322"/>
    <cellStyle name="检查单元格 2 7" xfId="323"/>
    <cellStyle name="40% - 强调文字颜色 1 4" xfId="324"/>
    <cellStyle name="输出 3 3" xfId="325"/>
    <cellStyle name="差 3 4" xfId="326"/>
    <cellStyle name="标题 1 4" xfId="327"/>
    <cellStyle name="链接单元格 3 3" xfId="328"/>
    <cellStyle name="标题 3 3 2" xfId="329"/>
    <cellStyle name="标题 1 3 5" xfId="330"/>
    <cellStyle name="20% - 强调文字颜色 4 3" xfId="331"/>
    <cellStyle name="检查单元格 3 5" xfId="332"/>
    <cellStyle name="标题 2 2" xfId="333"/>
    <cellStyle name="40% - 强调文字颜色 2 2" xfId="334"/>
    <cellStyle name="20% - 强调文字颜色 4 2" xfId="335"/>
    <cellStyle name="40% - 强调文字颜色 4 4" xfId="336"/>
    <cellStyle name="标题 4 4" xfId="337"/>
    <cellStyle name="差 3" xfId="338"/>
    <cellStyle name="标题 2 2 3" xfId="339"/>
    <cellStyle name="标题 1 2 5" xfId="340"/>
    <cellStyle name="汇总 3 3" xfId="341"/>
    <cellStyle name="输出 2" xfId="342"/>
    <cellStyle name="输出 2 4" xfId="343"/>
    <cellStyle name="标题 4 3 5" xfId="344"/>
    <cellStyle name="差 2 5" xfId="345"/>
    <cellStyle name="20% - 强调文字颜色 6 2" xfId="346"/>
    <cellStyle name="常规 5" xfId="347"/>
    <cellStyle name="汇总 5" xfId="348"/>
    <cellStyle name="强调文字颜色 2 6" xfId="349"/>
    <cellStyle name="好 2 4" xfId="350"/>
    <cellStyle name="好 2 5" xfId="351"/>
    <cellStyle name="好 2 6" xfId="352"/>
    <cellStyle name="标题 5 6" xfId="353"/>
    <cellStyle name="40% - 强调文字颜色 5 6" xfId="354"/>
    <cellStyle name="好 2 7" xfId="355"/>
    <cellStyle name="解释性文本 3" xfId="356"/>
    <cellStyle name="注释 2 2" xfId="357"/>
    <cellStyle name="好 3 3" xfId="358"/>
    <cellStyle name="检查单元格 3" xfId="359"/>
    <cellStyle name="适中 2 2" xfId="360"/>
    <cellStyle name="好 3 4" xfId="361"/>
    <cellStyle name="检查单元格 4" xfId="362"/>
    <cellStyle name="适中 2 3" xfId="363"/>
    <cellStyle name="40% - 强调文字颜色 6 2" xfId="364"/>
    <cellStyle name="标题 6 2" xfId="365"/>
    <cellStyle name="好 3 5" xfId="366"/>
    <cellStyle name="标题 6 6" xfId="367"/>
    <cellStyle name="标题 3 2 2 2" xfId="368"/>
    <cellStyle name="40% - 强调文字颜色 6 6" xfId="369"/>
    <cellStyle name="好 3 7" xfId="370"/>
    <cellStyle name="60% - 强调文字颜色 1 5" xfId="371"/>
    <cellStyle name="警告文本 2 2" xfId="372"/>
    <cellStyle name="常规 2" xfId="373"/>
    <cellStyle name="60% - 强调文字颜色 1 6" xfId="374"/>
    <cellStyle name="60% - 强调文字颜色 2 5" xfId="375"/>
    <cellStyle name="20% - 强调文字颜色 6 5" xfId="376"/>
    <cellStyle name="常规 8" xfId="377"/>
    <cellStyle name="警告文本 3 2" xfId="378"/>
    <cellStyle name="60% - 强调文字颜色 2 6" xfId="379"/>
    <cellStyle name="警告文本 3 3" xfId="380"/>
    <cellStyle name="强调文字颜色 1 3" xfId="381"/>
    <cellStyle name="常规 2 3" xfId="382"/>
    <cellStyle name="60% - 强调文字颜色 3 6" xfId="383"/>
    <cellStyle name="强调文字颜色 2 3" xfId="384"/>
    <cellStyle name="常规 3 3" xfId="385"/>
    <cellStyle name="60% - 强调文字颜色 4 6" xfId="386"/>
    <cellStyle name="检查单元格 3 2 2" xfId="387"/>
    <cellStyle name="标题 3 2 7" xfId="388"/>
    <cellStyle name="标题 1 2 2 2" xfId="389"/>
    <cellStyle name="汇总 3 5" xfId="390"/>
    <cellStyle name="标题 1 2 7" xfId="391"/>
    <cellStyle name="好 5" xfId="392"/>
    <cellStyle name="标题 1 2 4" xfId="393"/>
    <cellStyle name="汇总 3 2" xfId="394"/>
    <cellStyle name="强调文字颜色 2 2" xfId="395"/>
    <cellStyle name="60% - 强调文字颜色 4 5" xfId="396"/>
    <cellStyle name="常规 3 2" xfId="397"/>
    <cellStyle name="强调文字颜色 1 5" xfId="398"/>
    <cellStyle name="标题 1 3 3" xfId="399"/>
    <cellStyle name="标题 3 2 5" xfId="400"/>
    <cellStyle name="标题 1 3 4" xfId="401"/>
    <cellStyle name="标题 3 2 6" xfId="402"/>
    <cellStyle name="标题 1 3 6" xfId="403"/>
    <cellStyle name="标题 1 3 7" xfId="404"/>
    <cellStyle name="强调文字颜色 4 5" xfId="405"/>
    <cellStyle name="标题 4 3 2 2" xfId="406"/>
    <cellStyle name="差 2 2 2" xfId="407"/>
    <cellStyle name="标题 2 2 2" xfId="408"/>
    <cellStyle name="检查单元格 2" xfId="409"/>
    <cellStyle name="标题 2 2 2 2" xfId="410"/>
    <cellStyle name="强调文字颜色 3 3" xfId="411"/>
    <cellStyle name="60% - 强调文字颜色 5 6" xfId="412"/>
    <cellStyle name="常规 4 3" xfId="413"/>
    <cellStyle name="好 3 2" xfId="414"/>
    <cellStyle name="标题 2 3 2" xfId="415"/>
    <cellStyle name="标题 4 2 4" xfId="416"/>
    <cellStyle name="标题 2 3 3" xfId="417"/>
    <cellStyle name="标题 4 2 5" xfId="418"/>
    <cellStyle name="标题 2 3 4" xfId="419"/>
    <cellStyle name="标题 4 2 6" xfId="420"/>
    <cellStyle name="适中 3 2" xfId="421"/>
    <cellStyle name="标题 2 3 5" xfId="422"/>
    <cellStyle name="标题 1 3 2 2" xfId="423"/>
    <cellStyle name="标题 4 2 7" xfId="424"/>
    <cellStyle name="适中 3 3" xfId="425"/>
    <cellStyle name="标题 2 3 6" xfId="426"/>
    <cellStyle name="标题 2 3 7" xfId="427"/>
    <cellStyle name="适中 3 6" xfId="428"/>
    <cellStyle name="检查单元格 2 2 2" xfId="429"/>
    <cellStyle name="标题 3 2 2" xfId="430"/>
    <cellStyle name="标题 3 2 3" xfId="431"/>
    <cellStyle name="好 6" xfId="432"/>
    <cellStyle name="标题 3 3 6" xfId="433"/>
    <cellStyle name="链接单元格 3 7" xfId="434"/>
    <cellStyle name="标题 3 3 7" xfId="435"/>
    <cellStyle name="输入 6" xfId="436"/>
    <cellStyle name="40% - 强调文字颜色 4 2" xfId="437"/>
    <cellStyle name="标题 4 2" xfId="438"/>
    <cellStyle name="解释性文本 2 2 2" xfId="439"/>
    <cellStyle name="标题 5 2 2" xfId="440"/>
    <cellStyle name="标题 4 2 2" xfId="441"/>
    <cellStyle name="注释 3" xfId="442"/>
    <cellStyle name="标题 4 2 3" xfId="443"/>
    <cellStyle name="40% - 强调文字颜色 4 3" xfId="444"/>
    <cellStyle name="标题 4 3" xfId="445"/>
    <cellStyle name="差 2" xfId="446"/>
    <cellStyle name="汇总 2 2" xfId="447"/>
    <cellStyle name="警告文本 2 2 2" xfId="448"/>
    <cellStyle name="60% - 强调文字颜色 3 5" xfId="449"/>
    <cellStyle name="强调文字颜色 1 2" xfId="450"/>
    <cellStyle name="常规 2 2" xfId="451"/>
    <cellStyle name="标题 4 3 2" xfId="452"/>
    <cellStyle name="差 2 2" xfId="453"/>
    <cellStyle name="汇总 2 2 2" xfId="454"/>
    <cellStyle name="常规 2 2 2" xfId="455"/>
    <cellStyle name="输出 2 2" xfId="456"/>
    <cellStyle name="标题 4 3 3" xfId="457"/>
    <cellStyle name="差 2 3" xfId="458"/>
    <cellStyle name="汇总 2 2 3" xfId="459"/>
    <cellStyle name="常规 2 2 3" xfId="460"/>
    <cellStyle name="输出 2 3" xfId="461"/>
    <cellStyle name="标题 4 3 4" xfId="462"/>
    <cellStyle name="差 2 4" xfId="463"/>
    <cellStyle name="警告文本 4" xfId="464"/>
    <cellStyle name="计算 3 2 2" xfId="465"/>
    <cellStyle name="常规 2 4" xfId="466"/>
    <cellStyle name="强调文字颜色 1 4" xfId="467"/>
    <cellStyle name="标题 6" xfId="468"/>
    <cellStyle name="标题 7" xfId="469"/>
    <cellStyle name="标题 8" xfId="470"/>
    <cellStyle name="标题 9" xfId="471"/>
    <cellStyle name="适中 3 2 2" xfId="472"/>
    <cellStyle name="适中 4" xfId="473"/>
    <cellStyle name="检查单元格 2 5" xfId="474"/>
    <cellStyle name="40% - 强调文字颜色 1 2" xfId="475"/>
    <cellStyle name="标题 1 2" xfId="476"/>
    <cellStyle name="差 3 2" xfId="477"/>
    <cellStyle name="标题 1 2 2" xfId="478"/>
    <cellStyle name="差 3 2 2" xfId="479"/>
    <cellStyle name="输出 3 6" xfId="480"/>
    <cellStyle name="差 3 7" xfId="481"/>
    <cellStyle name="检查单元格 2 6" xfId="482"/>
    <cellStyle name="40% - 强调文字颜色 1 3" xfId="483"/>
    <cellStyle name="输出 3 2" xfId="484"/>
    <cellStyle name="标题 1 3" xfId="485"/>
    <cellStyle name="差 3 3" xfId="486"/>
    <cellStyle name="40% - 强调文字颜色 1 5" xfId="487"/>
    <cellStyle name="输出 3 4" xfId="488"/>
    <cellStyle name="标题 1 5" xfId="489"/>
    <cellStyle name="差 3 5" xfId="490"/>
    <cellStyle name="输出 3 5" xfId="491"/>
    <cellStyle name="标题 1 6" xfId="492"/>
    <cellStyle name="40% - 强调文字颜色 1 6" xfId="493"/>
    <cellStyle name="差 3 6" xfId="494"/>
    <cellStyle name="输入 3 2" xfId="495"/>
    <cellStyle name="适中 5" xfId="496"/>
    <cellStyle name="强调文字颜色 3 2" xfId="497"/>
    <cellStyle name="60% - 强调文字颜色 5 5" xfId="498"/>
    <cellStyle name="常规 4 2" xfId="499"/>
    <cellStyle name="警告文本 3 5" xfId="500"/>
    <cellStyle name="好 2 2" xfId="50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SheetLayoutView="60" workbookViewId="0">
      <selection activeCell="B9" sqref="B9"/>
    </sheetView>
  </sheetViews>
  <sheetFormatPr defaultColWidth="9" defaultRowHeight="15.75" outlineLevelRow="4"/>
  <cols>
    <col min="1" max="1" width="5" customWidth="1"/>
    <col min="2" max="2" width="8.20833333333333" customWidth="1"/>
    <col min="3" max="3" width="5.05" customWidth="1"/>
    <col min="4" max="4" width="13.1666666666667" style="3" customWidth="1"/>
    <col min="5" max="5" width="19.6083333333333" customWidth="1"/>
    <col min="6" max="6" width="21.8833333333333" customWidth="1"/>
    <col min="7" max="7" width="16.2083333333333" customWidth="1"/>
    <col min="8" max="8" width="17.9416666666667" customWidth="1"/>
    <col min="9" max="9" width="9.60833333333333" customWidth="1"/>
  </cols>
  <sheetData>
    <row r="1" ht="21.75" customHeight="1" spans="1:9">
      <c r="A1" s="4" t="s">
        <v>0</v>
      </c>
      <c r="B1" s="4"/>
      <c r="C1" s="4"/>
      <c r="D1" s="4"/>
      <c r="E1" s="4"/>
      <c r="F1" s="4"/>
      <c r="G1" s="4"/>
      <c r="H1" s="5"/>
      <c r="I1" s="5"/>
    </row>
    <row r="2" s="1" customFormat="1" ht="26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 t="s">
        <v>8</v>
      </c>
    </row>
    <row r="3" s="1" customFormat="1" ht="55" customHeight="1" spans="1:9">
      <c r="A3" s="6"/>
      <c r="B3" s="6"/>
      <c r="C3" s="6"/>
      <c r="D3" s="6"/>
      <c r="E3" s="6"/>
      <c r="F3" s="6"/>
      <c r="G3" s="6" t="s">
        <v>9</v>
      </c>
      <c r="H3" s="6" t="s">
        <v>10</v>
      </c>
      <c r="I3" s="6"/>
    </row>
    <row r="4" s="2" customFormat="1" ht="36" customHeight="1" spans="1:9">
      <c r="A4" s="13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5" t="s">
        <v>17</v>
      </c>
      <c r="H4" s="15" t="s">
        <v>16</v>
      </c>
      <c r="I4" s="13"/>
    </row>
    <row r="5" s="12" customFormat="1" ht="20" customHeight="1" spans="1:9">
      <c r="A5" s="16" t="s">
        <v>18</v>
      </c>
      <c r="B5" s="17" t="s">
        <v>19</v>
      </c>
      <c r="C5" s="17" t="s">
        <v>13</v>
      </c>
      <c r="D5" s="17" t="s">
        <v>14</v>
      </c>
      <c r="E5" s="17" t="s">
        <v>20</v>
      </c>
      <c r="F5" s="17" t="s">
        <v>21</v>
      </c>
      <c r="G5" s="17" t="s">
        <v>22</v>
      </c>
      <c r="H5" s="16"/>
      <c r="I5" s="16"/>
    </row>
  </sheetData>
  <mergeCells count="9">
    <mergeCell ref="A1:I1"/>
    <mergeCell ref="G2:H2"/>
    <mergeCell ref="A2:A3"/>
    <mergeCell ref="B2:B3"/>
    <mergeCell ref="C2:C3"/>
    <mergeCell ref="D2:D3"/>
    <mergeCell ref="E2:E3"/>
    <mergeCell ref="F2:F3"/>
    <mergeCell ref="I2:I3"/>
  </mergeCells>
  <conditionalFormatting sqref="I4">
    <cfRule type="duplicateValues" dxfId="0" priority="6"/>
  </conditionalFormatting>
  <conditionalFormatting sqref="I5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orientation="landscape" horizontalDpi="600" verticalDpi="600"/>
  <headerFooter>
    <oddHeader>&amp;C&amp;20河南省2023年申请高等学校教师资格人员公示名单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F10" sqref="F10"/>
    </sheetView>
  </sheetViews>
  <sheetFormatPr defaultColWidth="8.84166666666667" defaultRowHeight="15.75" outlineLevelRow="3"/>
  <cols>
    <col min="1" max="1" width="4.76666666666667"/>
    <col min="2" max="2" width="7"/>
    <col min="3" max="3" width="4.76666666666667"/>
    <col min="4" max="4" width="10.55" style="3" customWidth="1"/>
    <col min="5" max="5" width="17.3833333333333"/>
    <col min="6" max="6" width="20.7666666666667" customWidth="1"/>
    <col min="7" max="7" width="19.3333333333333" customWidth="1"/>
    <col min="8" max="8" width="19.7666666666667" customWidth="1"/>
    <col min="9" max="9" width="10.7083333333333" customWidth="1"/>
    <col min="10" max="10" width="12.7083333333333" customWidth="1"/>
  </cols>
  <sheetData>
    <row r="1" ht="21.75" customHeight="1" spans="1:9">
      <c r="A1" s="4" t="s">
        <v>23</v>
      </c>
      <c r="B1" s="4"/>
      <c r="C1" s="4"/>
      <c r="D1" s="4"/>
      <c r="E1" s="4"/>
      <c r="F1" s="4"/>
      <c r="G1" s="4"/>
      <c r="H1" s="5"/>
      <c r="I1" s="5"/>
    </row>
    <row r="2" s="1" customFormat="1" ht="26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 t="s">
        <v>8</v>
      </c>
    </row>
    <row r="3" s="1" customFormat="1" ht="30" customHeight="1" spans="1:9">
      <c r="A3" s="6"/>
      <c r="B3" s="6"/>
      <c r="C3" s="6"/>
      <c r="D3" s="6"/>
      <c r="E3" s="6"/>
      <c r="F3" s="6"/>
      <c r="G3" s="6" t="s">
        <v>9</v>
      </c>
      <c r="H3" s="6" t="s">
        <v>10</v>
      </c>
      <c r="I3" s="6"/>
    </row>
    <row r="4" s="2" customFormat="1" ht="18.95" customHeight="1" spans="1:9">
      <c r="A4" s="7" t="s">
        <v>11</v>
      </c>
      <c r="B4" s="8"/>
      <c r="C4" s="8"/>
      <c r="D4" s="9"/>
      <c r="E4" s="8"/>
      <c r="F4" s="8"/>
      <c r="G4" s="8"/>
      <c r="H4" s="10"/>
      <c r="I4" s="11"/>
    </row>
  </sheetData>
  <mergeCells count="9">
    <mergeCell ref="A1:I1"/>
    <mergeCell ref="G2:H2"/>
    <mergeCell ref="A2:A3"/>
    <mergeCell ref="B2:B3"/>
    <mergeCell ref="C2:C3"/>
    <mergeCell ref="D2:D3"/>
    <mergeCell ref="E2:E3"/>
    <mergeCell ref="F2:F3"/>
    <mergeCell ref="I2:I3"/>
  </mergeCells>
  <conditionalFormatting sqref="B4">
    <cfRule type="duplicateValues" dxfId="1" priority="3"/>
    <cfRule type="duplicateValues" dxfId="1" priority="7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zz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免试人员</vt:lpstr>
      <vt:lpstr>面试合格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一只小精灵</cp:lastModifiedBy>
  <dcterms:created xsi:type="dcterms:W3CDTF">2011-11-08T09:38:00Z</dcterms:created>
  <cp:lastPrinted>2022-07-07T15:12:00Z</cp:lastPrinted>
  <dcterms:modified xsi:type="dcterms:W3CDTF">2023-10-26T07:36:26Z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E9804CEA5E3946BDB57D2FCED4421582_13</vt:lpwstr>
  </property>
</Properties>
</file>